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Sheet0" sheetId="1" r:id="rId1"/>
    <sheet name="Sheet1" sheetId="3" r:id="rId2"/>
    <sheet name="Sheet0 (2)" sheetId="2" r:id="rId3"/>
  </sheets>
  <definedNames>
    <definedName name="_xlnm._FilterDatabase" localSheetId="0" hidden="1">Sheet0!$A$1:$G$2909</definedName>
    <definedName name="_xlnm._FilterDatabase" localSheetId="2" hidden="1">'Sheet0 (2)'!$A$1:$C$528</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<sst xmlns="http://schemas.openxmlformats.org/spreadsheetml/2006/main" count="22085" uniqueCount="4472">
  <si>
    <t>项目编号</t>
  </si>
  <si>
    <t>项目名称</t>
  </si>
  <si>
    <t>项目辖区</t>
  </si>
  <si>
    <t>办理事项</t>
  </si>
  <si>
    <t>招标代理</t>
  </si>
  <si>
    <t>办结时间</t>
  </si>
  <si>
    <t>退回次数</t>
  </si>
  <si>
    <t>XCS-CG-CS-2024650</t>
  </si>
  <si>
    <t>中共宣城市委党校学员餐厅宿舍楼建筑维修项目</t>
  </si>
  <si>
    <t>宣城市</t>
  </si>
  <si>
    <t>政府采购中标结果公告</t>
  </si>
  <si>
    <t>宣城市公共资源交易有限公司</t>
  </si>
  <si>
    <t>2024-12-31 20:45:07</t>
  </si>
  <si>
    <t>0</t>
  </si>
  <si>
    <t>GDS-QT-GK-2024007</t>
  </si>
  <si>
    <t>广德市人民医院病理科医用耗材采购及配送服务项目（三次）</t>
  </si>
  <si>
    <t>广德市</t>
  </si>
  <si>
    <t>政府采购中标通知书</t>
  </si>
  <si>
    <t>安徽德誉项目管理有限公司</t>
  </si>
  <si>
    <t>2024-12-31 17:29:50</t>
  </si>
  <si>
    <t>JDX-GC-GK-2024550</t>
  </si>
  <si>
    <t>白地镇水系整治工程</t>
  </si>
  <si>
    <t>旌德县</t>
  </si>
  <si>
    <t>建设工程招标公告</t>
  </si>
  <si>
    <t>安徽华嘉工程项目管理有限公司</t>
  </si>
  <si>
    <t>2024-12-31 17:24:25</t>
  </si>
  <si>
    <t>1</t>
  </si>
  <si>
    <t>JXX-CG-GK-2024507</t>
  </si>
  <si>
    <t>安徽省环黄山松材线虫病防控工程-宣城市（绩溪县）林业有害生物防治基础设施建设项目（第一包）（二次）</t>
  </si>
  <si>
    <t>绩溪县</t>
  </si>
  <si>
    <t>政府采购招标公告</t>
  </si>
  <si>
    <t>安徽广道项目管理有限公司</t>
  </si>
  <si>
    <t>2024-12-31 15:50:14</t>
  </si>
  <si>
    <t>LXX-CG-CS-2024616</t>
  </si>
  <si>
    <t>梅渚镇胥河新貌美丽乡村示范片区建设项目</t>
  </si>
  <si>
    <t>郎溪县</t>
  </si>
  <si>
    <t>政府采购合同备案</t>
  </si>
  <si>
    <t>安徽标启工程项目管理有限公司</t>
  </si>
  <si>
    <t>2024-12-17 15:21:13</t>
  </si>
  <si>
    <t>JX-CG-GK-2024518</t>
  </si>
  <si>
    <t>泾县医院医防结合能力建设项目-医疗设备采购项目第四批</t>
  </si>
  <si>
    <t>泾县</t>
  </si>
  <si>
    <t>安徽安天利信工程管理股份有限公司</t>
  </si>
  <si>
    <t>2024-12-11 17:09:17</t>
  </si>
  <si>
    <t>NGS-GC-GK-2024612</t>
  </si>
  <si>
    <t>安徽省宁国市云梯畲族乡千秋畲族村和美乡村精品示范村建设项目（一期）</t>
  </si>
  <si>
    <t>宁国市</t>
  </si>
  <si>
    <t>安徽道迪工程咨询有限公司</t>
  </si>
  <si>
    <t>2024-12-12 15:33:33</t>
  </si>
  <si>
    <t>XZQ-GC-GK-2024602</t>
  </si>
  <si>
    <t>宣州区朱桥乡水耕朱桥小区(一期)建设项目</t>
  </si>
  <si>
    <t>宣州区</t>
  </si>
  <si>
    <t>建设工程澄清文件</t>
  </si>
  <si>
    <t>宣城市宣州区公共资源交易有限公司</t>
  </si>
  <si>
    <t>2024-12-31 16:48:23</t>
  </si>
  <si>
    <t>XZQ-GC-GK-2024603</t>
  </si>
  <si>
    <t>宣城市第二小学及周边地块城市更新项目(开发建设)</t>
  </si>
  <si>
    <t>2024-12-31 16:47:17</t>
  </si>
  <si>
    <t>2024-12-31 16:43:43</t>
  </si>
  <si>
    <t>2024-12-04 16:49:25</t>
  </si>
  <si>
    <t>XZQ-QT-XJ-2024026</t>
  </si>
  <si>
    <t>宣城市宣州区森林防火运兵车采购项目</t>
  </si>
  <si>
    <t>2024-12-31 16:33:34</t>
  </si>
  <si>
    <t>2024-11-13 17:05:17</t>
  </si>
  <si>
    <t>建设工程场地申请</t>
  </si>
  <si>
    <t>2024-12-12 10:36:22</t>
  </si>
  <si>
    <t>政府采购项目分包</t>
  </si>
  <si>
    <t>2024-11-13 12:05:28</t>
  </si>
  <si>
    <t>GDS-CG-CS-2024659</t>
  </si>
  <si>
    <t>广德市升平街道农村垃圾清运、保洁采购项目</t>
  </si>
  <si>
    <t>2024-12-30 16:30:08</t>
  </si>
  <si>
    <t>GDS-GC-GK-2024648</t>
  </si>
  <si>
    <t>广德市基础设施提升改造项目-广德市城区沪渝高速出入口周边景观提升整治工程</t>
  </si>
  <si>
    <t>建设工程保证金退款</t>
  </si>
  <si>
    <t>2024-12-27 09:41:54</t>
  </si>
  <si>
    <t>JXX-CG-TP-2024521</t>
  </si>
  <si>
    <t>绩溪县公安局大楼物业管理服务采购项目</t>
  </si>
  <si>
    <t>2024-12-31 15:25:08</t>
  </si>
  <si>
    <t>2024-12-16 17:30:53</t>
  </si>
  <si>
    <t>JXX-CG-GK-2024504</t>
  </si>
  <si>
    <t>安徽省环黄山松材线虫病防控工程-宣城市（绩溪县）林业有害生物防治基础设施建设项目</t>
  </si>
  <si>
    <t>2024-12-31 14:25:35</t>
  </si>
  <si>
    <t>2024-12-31 15:04:01</t>
  </si>
  <si>
    <t>2024-12-31 14:09:26</t>
  </si>
  <si>
    <t>2024-12-31 15:45:52</t>
  </si>
  <si>
    <t>XZQ-GC-GK-2024591</t>
  </si>
  <si>
    <t>宣城市车库楼片区老旧小区改造EPC</t>
  </si>
  <si>
    <t>建设工程中标通知书</t>
  </si>
  <si>
    <t>2024-12-31 15:44:51</t>
  </si>
  <si>
    <t>XZQ-QT-CS-2024028</t>
  </si>
  <si>
    <t>宣城市宣州区水阳中心初级中学食堂劳务服务采购项目</t>
  </si>
  <si>
    <t>安徽宜宣工程项目管理有限公司</t>
  </si>
  <si>
    <t>2024-12-31 15:32:42</t>
  </si>
  <si>
    <t>GDS-GC-GK-2024659</t>
  </si>
  <si>
    <t>东亭初级中学室内体育馆（东亭乡全民健身活动中心）项目</t>
  </si>
  <si>
    <t>2024-12-25 09:55:34</t>
  </si>
  <si>
    <t>政府采购招标异常</t>
  </si>
  <si>
    <t>2024-12-31 12:09:17</t>
  </si>
  <si>
    <t>XCS-CG-CS-2024654</t>
  </si>
  <si>
    <t>宣城市规划馆国土空间总体规划展区更新第三次</t>
  </si>
  <si>
    <t>2024-12-31 15:15:09</t>
  </si>
  <si>
    <t>2024-12-04 15:42:20</t>
  </si>
  <si>
    <t>JX-GC-GK-2024582</t>
  </si>
  <si>
    <t>泾县孤峰河综合治理工程勘察设计项目</t>
  </si>
  <si>
    <t>安徽东晟工程咨询有限公司</t>
  </si>
  <si>
    <t>2024-12-31 14:57:19</t>
  </si>
  <si>
    <t>LXX-GC-GK-2024613</t>
  </si>
  <si>
    <t>郎溪县建平镇醉美盆形村庄建设项目EPC</t>
  </si>
  <si>
    <t>2024-12-04 12:39:32</t>
  </si>
  <si>
    <t>2024-12-27 16:08:09</t>
  </si>
  <si>
    <t>JDX-GC-GK-2024544</t>
  </si>
  <si>
    <t>旌德县60MW分布式光伏发电项目(一期)EPC</t>
  </si>
  <si>
    <t>2024-12-31 09:49:17</t>
  </si>
  <si>
    <t>XCS-CG-CS-2024651</t>
  </si>
  <si>
    <t>宣城市级媒体融合发展项目（一期）</t>
  </si>
  <si>
    <t>2024-12-31 14:58:14</t>
  </si>
  <si>
    <t>2024-12-31 10:01:44</t>
  </si>
  <si>
    <t>XCS-CG-CS-2024644</t>
  </si>
  <si>
    <t>宣城市宣州区人民法院2024年12月-2027年12月期间食堂餐饮服务采购项目</t>
  </si>
  <si>
    <t>2024-12-31 14:55:30</t>
  </si>
  <si>
    <t>JX-CG-CS-2024576</t>
  </si>
  <si>
    <t>泾县新城区市容管理社会化劝导服务项目</t>
  </si>
  <si>
    <t>2024-12-25 17:00:53</t>
  </si>
  <si>
    <t>NGS-CG-CS-2024587</t>
  </si>
  <si>
    <t>安徽省宁国市2024-2025年度城市桥梁常规检测及日常巡检项目</t>
  </si>
  <si>
    <t>2024-11-27 12:16:59</t>
  </si>
  <si>
    <t>XCS-CG-CS-2024649</t>
  </si>
  <si>
    <t>宣城市宣州区人民法院2024年12月-2027年12月期间物业管理服务采购项目</t>
  </si>
  <si>
    <t>宣城市政府采购中心</t>
  </si>
  <si>
    <t>2024-12-31 14:36:09</t>
  </si>
  <si>
    <t>XCS-CG-CS-2024647</t>
  </si>
  <si>
    <t>宣城市公共供水计划用水户远传电磁水表采购项目（第二批）</t>
  </si>
  <si>
    <t>2024-12-31 14:35:33</t>
  </si>
  <si>
    <t>2024-12-31 14:26:35</t>
  </si>
  <si>
    <t>JXX-CG-CS-2024580</t>
  </si>
  <si>
    <t>伏岭镇湖村后备精品示范村培育项目</t>
  </si>
  <si>
    <t>2024-12-23 15:36:36</t>
  </si>
  <si>
    <t>2024-12-23 15:31:38</t>
  </si>
  <si>
    <t>2024-12-23 09:12:06</t>
  </si>
  <si>
    <t>2024-12-04 10:25:47</t>
  </si>
  <si>
    <t>JXX-CG-CS-2024575</t>
  </si>
  <si>
    <t>临溪镇雄路村下雄路桥头中心村省级中心村建设项目</t>
  </si>
  <si>
    <t>2024-12-18 15:49:55</t>
  </si>
  <si>
    <t>GDS-CG-GK-2024518</t>
  </si>
  <si>
    <t>广德市柴油货车路检路查及入户抽测服务项目</t>
  </si>
  <si>
    <t>2024-12-24 16:28:20</t>
  </si>
  <si>
    <t>2024-12-31 11:34:59</t>
  </si>
  <si>
    <t>2024-12-03 12:44:29</t>
  </si>
  <si>
    <t>XZQ-GC-GK-2024589</t>
  </si>
  <si>
    <t>宣州区老旧小区改造及整治提升项目</t>
  </si>
  <si>
    <t>2024-12-31 11:24:06</t>
  </si>
  <si>
    <t>XZQ-GC-GK-2024582</t>
  </si>
  <si>
    <t>安徽省青弋江灌区“十四五”续建配套与现代化改造项目宣州区片工程</t>
  </si>
  <si>
    <t>2024-12-31 11:23:45</t>
  </si>
  <si>
    <t>2024-12-24 10:38:20</t>
  </si>
  <si>
    <t>2024-12-03 09:10:05</t>
  </si>
  <si>
    <t>JX-CG-CS-2024575</t>
  </si>
  <si>
    <t>泾县老城区市容管理社会化劝导服务项目</t>
  </si>
  <si>
    <t>2024-12-25 16:59:43</t>
  </si>
  <si>
    <t>2024-12-24 09:22:40</t>
  </si>
  <si>
    <t>NGS-GC-GK-2024601</t>
  </si>
  <si>
    <t>安徽省宁国市汀溪河（板桥段）治理工程勘察设计项目</t>
  </si>
  <si>
    <t>2024-11-26 10:46:14</t>
  </si>
  <si>
    <t>建设工程中标候选人公示</t>
  </si>
  <si>
    <t>2024-12-25 11:13:04</t>
  </si>
  <si>
    <t>建设工程场地变更</t>
  </si>
  <si>
    <t>2024-12-23 17:12:37</t>
  </si>
  <si>
    <t>2024-12-26 15:19:39</t>
  </si>
  <si>
    <t>XZQ-CG-CS-2024549</t>
  </si>
  <si>
    <t>宣城市第十二幼儿园三园区安保物业服务</t>
  </si>
  <si>
    <t>2024-12-30 19:57:53</t>
  </si>
  <si>
    <t>XZQ-CG-CS-2024548</t>
  </si>
  <si>
    <t>宣州区周王镇周寒河水利设施灾后重建修复工程</t>
  </si>
  <si>
    <t>2024-12-30 19:54:32</t>
  </si>
  <si>
    <t>NGS-CG-CS-2024586</t>
  </si>
  <si>
    <t>安徽省宁国市梅林镇桥头行政村桥头中心村基础设施建设项目</t>
  </si>
  <si>
    <t>2024-11-25 14:45:29</t>
  </si>
  <si>
    <t>XZQ-QT-CS-2024034</t>
  </si>
  <si>
    <t>宣城市宣州区寒亭中心初级中学食堂食材供应商采购项目</t>
  </si>
  <si>
    <t>2024-12-30 17:44:41</t>
  </si>
  <si>
    <t>2024-11-27 18:45:50</t>
  </si>
  <si>
    <t>JDX-GC-GK-2024542</t>
  </si>
  <si>
    <t>旌德县2024年老旧小区改造项目一期（二标段）</t>
  </si>
  <si>
    <t>2024-12-10 10:20:38</t>
  </si>
  <si>
    <t>XCS-CG-GK-2024535</t>
  </si>
  <si>
    <t>“十五五”时期宣城市经济社会发展主要目标任务和基本思路研究，以及宣城市第十五个五年规划纲要编制</t>
  </si>
  <si>
    <t>2024-12-30 17:28:47</t>
  </si>
  <si>
    <t>2024-11-21 10:41:15</t>
  </si>
  <si>
    <t>2024-12-20 16:07:08</t>
  </si>
  <si>
    <t>XCS-CG-CS-2024652</t>
  </si>
  <si>
    <t>宣城市宣州区人民法院2025-2027年度司法送达一体化服务外包采购项目第二次</t>
  </si>
  <si>
    <t>2024-12-30 17:23:24</t>
  </si>
  <si>
    <t>XCS-CG-CS-2024653</t>
  </si>
  <si>
    <t>宣城市宛陵湖东湖水闸位置北侧河道驳岸修复工程</t>
  </si>
  <si>
    <t>2024-12-30 17:23:01</t>
  </si>
  <si>
    <t>2024-12-17 17:10:59</t>
  </si>
  <si>
    <t>XZQ-GC-GK-2024598</t>
  </si>
  <si>
    <t>宣城市宣州区葛湾排涝站更新改造工程施工</t>
  </si>
  <si>
    <t>2024-12-30 17:02:38</t>
  </si>
  <si>
    <t>JXX-CG-CS-2024576</t>
  </si>
  <si>
    <t>临溪镇周坑村后备精品示范村培育项目</t>
  </si>
  <si>
    <t>2024-12-18 15:49:43</t>
  </si>
  <si>
    <t>XZQ-GC-GK-2024597</t>
  </si>
  <si>
    <t>宣城市宣州区葛湾排涝站更新改造工程水泵电机电气</t>
  </si>
  <si>
    <t>2024-12-30 16:54:17</t>
  </si>
  <si>
    <t>2024-12-30 16:52:12</t>
  </si>
  <si>
    <t>JXX-GC-GK-2024576</t>
  </si>
  <si>
    <t>绩溪县登源河中小河流综合治理工程监测设施项目</t>
  </si>
  <si>
    <t>2024-12-18 14:22:52</t>
  </si>
  <si>
    <t>2024-12-23 16:20:00</t>
  </si>
  <si>
    <t>2024-12-18 19:48:24</t>
  </si>
  <si>
    <t>GDS-GC-GK-2024644</t>
  </si>
  <si>
    <t>广德市邱村镇双溪村双溪里中心村省级和美乡村建设工程</t>
  </si>
  <si>
    <t>2024-12-18 11:07:16</t>
  </si>
  <si>
    <t>2024-12-18 10:50:01</t>
  </si>
  <si>
    <t>2024-12-17 15:44:36</t>
  </si>
  <si>
    <t>2024-12-17 15:14:11</t>
  </si>
  <si>
    <t>政府采购澄清文件</t>
  </si>
  <si>
    <t>2024-12-16 14:19:42</t>
  </si>
  <si>
    <t>2024-12-30 16:17:32</t>
  </si>
  <si>
    <t>2024-12-16 08:53:44</t>
  </si>
  <si>
    <t>2024-11-18 17:42:47</t>
  </si>
  <si>
    <t>2024-12-09 15:02:56</t>
  </si>
  <si>
    <t>2024-11-06 15:44:17</t>
  </si>
  <si>
    <t>2024-12-30 15:27:08</t>
  </si>
  <si>
    <t>2024-12-12 11:06:14</t>
  </si>
  <si>
    <t>2024-12-12 09:27:49</t>
  </si>
  <si>
    <t>2024-11-15 18:42:04</t>
  </si>
  <si>
    <t>XCS-CG-GK-2024533</t>
  </si>
  <si>
    <t>安徽省宁国市入河排污口规范化整治性工程项目</t>
  </si>
  <si>
    <t>宁国华弘工程项目管理有限公司</t>
  </si>
  <si>
    <t>2024-12-30 15:20:07</t>
  </si>
  <si>
    <t>XCS-GC-GK-2024541</t>
  </si>
  <si>
    <t>日新路、柏枧山路、莲西路、锦绣路合围地块场平工程项目</t>
  </si>
  <si>
    <t>宣城经开招标代理有限公司</t>
  </si>
  <si>
    <t>2024-12-30 15:17:24</t>
  </si>
  <si>
    <t>2024-11-06 11:01:28</t>
  </si>
  <si>
    <t>2024-12-10 11:07:00</t>
  </si>
  <si>
    <t>XZQ-CG-CS-2024547</t>
  </si>
  <si>
    <t>宣州区养贤乡养贤联圩等堤防灾后重建修复工程</t>
  </si>
  <si>
    <t>2024-12-30 12:55:48</t>
  </si>
  <si>
    <t>XZQ-QT-GK-2024006</t>
  </si>
  <si>
    <t>宣城高新产业投资引导基金合伙企业（有限合伙）基金管理人采购项目</t>
  </si>
  <si>
    <t>2024-12-30 12:44:40</t>
  </si>
  <si>
    <t>2024-12-30 11:16:38</t>
  </si>
  <si>
    <t>2024-12-10 09:12:19</t>
  </si>
  <si>
    <t>GDS-QT-GK-2024003</t>
  </si>
  <si>
    <t>广德市人民医院病理科医用耗材采购及配送服务项目（二次）</t>
  </si>
  <si>
    <t>2024-12-05 16:22:43</t>
  </si>
  <si>
    <t>2024-12-03 15:28:08</t>
  </si>
  <si>
    <t>2024-12-09 11:03:11</t>
  </si>
  <si>
    <t>2024-12-06 14:45:38</t>
  </si>
  <si>
    <t>2024-12-06 10:09:18</t>
  </si>
  <si>
    <t>2024-12-16 18:38:41</t>
  </si>
  <si>
    <t>2024-12-30 10:49:01</t>
  </si>
  <si>
    <t>2024-11-06 15:31:25</t>
  </si>
  <si>
    <t>建设工程项目注册</t>
  </si>
  <si>
    <t>2024-12-30 10:41:24</t>
  </si>
  <si>
    <t>XZQ-QT-CS-2024033</t>
  </si>
  <si>
    <t>宣州区公共交通有限公司2025年保险服务商采购项目（二次）</t>
  </si>
  <si>
    <t>宣城骏业工程造价咨询有限公司</t>
  </si>
  <si>
    <t>2024-12-30 10:37:03</t>
  </si>
  <si>
    <t>2024-12-30 09:48:47</t>
  </si>
  <si>
    <t>2024-11-06 11:03:38</t>
  </si>
  <si>
    <t>2024-11-04 16:19:44</t>
  </si>
  <si>
    <t>2024-12-03 10:25:33</t>
  </si>
  <si>
    <t>2024-11-28 15:24:24</t>
  </si>
  <si>
    <t>2024-11-04 15:12:28</t>
  </si>
  <si>
    <t>2024-11-27 14:49:07</t>
  </si>
  <si>
    <t>2024-11-27 10:32:16</t>
  </si>
  <si>
    <t>XCS-CG-XJ-2024506</t>
  </si>
  <si>
    <t>宣城市公安局2024年度DNA检测试剂耗材采购项目</t>
  </si>
  <si>
    <t>2024-12-27 17:10:02</t>
  </si>
  <si>
    <t>2024-11-26 15:53:24</t>
  </si>
  <si>
    <t>2024-11-26 11:08:15</t>
  </si>
  <si>
    <t>XZQ-QT-XJ-2024025</t>
  </si>
  <si>
    <t>宣州区森林防火消防车采购项目</t>
  </si>
  <si>
    <t>2024-12-27 16:35:38</t>
  </si>
  <si>
    <t>2024-11-26 09:18:12</t>
  </si>
  <si>
    <t>GDS-CG-CS-2024656</t>
  </si>
  <si>
    <t>广德经开区交通管理协助管理服务项目（二次）</t>
  </si>
  <si>
    <t/>
  </si>
  <si>
    <t>安徽广川工程咨询有限公司</t>
  </si>
  <si>
    <t>2024-12-27 16:08:35</t>
  </si>
  <si>
    <t>JXX-CG-CS-2024574</t>
  </si>
  <si>
    <t>板桥头乡庙山村后备精品示范村环境综合整治项目</t>
  </si>
  <si>
    <t>2024-12-13 15:08:18</t>
  </si>
  <si>
    <t>2024-10-30 16:25:00</t>
  </si>
  <si>
    <t>2024-12-27 16:05:25</t>
  </si>
  <si>
    <t>2024-12-10 09:39:54</t>
  </si>
  <si>
    <t>2024-11-25 15:28:46</t>
  </si>
  <si>
    <t>2024-10-30 15:01:44</t>
  </si>
  <si>
    <t>2024-10-30 14:53:17</t>
  </si>
  <si>
    <t>2024-12-03 16:33:14</t>
  </si>
  <si>
    <t>2024-12-27 15:25:12</t>
  </si>
  <si>
    <t>2024-11-06 10:50:01</t>
  </si>
  <si>
    <t>2024-12-13 15:03:05</t>
  </si>
  <si>
    <t>2024-12-13 15:02:49</t>
  </si>
  <si>
    <t>2024-11-25 09:46:12</t>
  </si>
  <si>
    <t>NGS-GC-GK-2024590</t>
  </si>
  <si>
    <t>安徽省2024年宁国市汪溪街道高标准农田建设项目</t>
  </si>
  <si>
    <t>2024-10-17 15:57:58</t>
  </si>
  <si>
    <t>2024-11-22 09:19:13</t>
  </si>
  <si>
    <t>XZQ-QT-CS-2024032</t>
  </si>
  <si>
    <t>宣城市第十二中学食堂食材供应商采购项目</t>
  </si>
  <si>
    <t>2024-12-27 11:59:53</t>
  </si>
  <si>
    <t>2024-12-27 11:51:55</t>
  </si>
  <si>
    <t>2024-12-27 11:20:36</t>
  </si>
  <si>
    <t>XCS-CG-CS-2024646</t>
  </si>
  <si>
    <t>宣城市司法局网络安全等级保护测评</t>
  </si>
  <si>
    <t>2024-12-27 11:14:37</t>
  </si>
  <si>
    <t>2024-10-11 13:21:46</t>
  </si>
  <si>
    <t>2024-12-10 09:32:36</t>
  </si>
  <si>
    <t>XZQ-QT-GK-2024007</t>
  </si>
  <si>
    <t>宣州区公共交通有限公司2025年保险服务商采购项目</t>
  </si>
  <si>
    <t>2024-12-27 10:38:10</t>
  </si>
  <si>
    <t>2024-11-18 10:17:25</t>
  </si>
  <si>
    <t>2024-12-27 10:28:37</t>
  </si>
  <si>
    <t>2024-12-27 10:28:19</t>
  </si>
  <si>
    <t>2024-11-14 14:38:03</t>
  </si>
  <si>
    <t>NGS-CG-CS-2024604</t>
  </si>
  <si>
    <t>安徽省宁国市2025年X333杨村至漕泥坑段县乡公路升级改造工程</t>
  </si>
  <si>
    <t>安徽广振工程咨询有限公司</t>
  </si>
  <si>
    <t>2024-12-27 20:37:37</t>
  </si>
  <si>
    <t>2024-11-14 10:15:23</t>
  </si>
  <si>
    <t>2024-12-27 10:03:38</t>
  </si>
  <si>
    <t>GDS-GC-GK-2024628</t>
  </si>
  <si>
    <t>广德市天寿路（桐汭路—太极大道）、团结路（万桂山路—无量溪路）污水主干管及井室修复改造工程</t>
  </si>
  <si>
    <t>2024-11-04 18:58:27</t>
  </si>
  <si>
    <t>2024-12-27 10:01:19</t>
  </si>
  <si>
    <t>GDS-GC-GK-2024638</t>
  </si>
  <si>
    <t>广德市粮长河蔡家岭段整治工程</t>
  </si>
  <si>
    <t>2024-11-04 17:26:39</t>
  </si>
  <si>
    <t>2024-11-04 09:29:00</t>
  </si>
  <si>
    <t>2024-11-01 15:38:17</t>
  </si>
  <si>
    <t>2024-12-16 15:27:48</t>
  </si>
  <si>
    <t>2024-12-11 17:48:02</t>
  </si>
  <si>
    <t>2024-12-16 12:02:34</t>
  </si>
  <si>
    <t>LXX-GC-GK-2024600</t>
  </si>
  <si>
    <t>郎溪县梅渚镇镇东行政村梅山中心村建设项目</t>
  </si>
  <si>
    <t>2024-10-22 15:55:27</t>
  </si>
  <si>
    <t>LXX-GC-GK-2024586</t>
  </si>
  <si>
    <t>白茅岭社区综合服务中心（“一地六县”白茅岭综合协调合作交流研讨中心一期）项目EPC</t>
  </si>
  <si>
    <t>2024-10-21 09:03:46</t>
  </si>
  <si>
    <t>2024-10-18 14:49:33</t>
  </si>
  <si>
    <t>2024-10-17 16:21:31</t>
  </si>
  <si>
    <t>XCS-CG-TP-2024521</t>
  </si>
  <si>
    <t>宣城市敬亭山管委会森林防火专用消防车采购</t>
  </si>
  <si>
    <t>2024-12-26 17:21:09</t>
  </si>
  <si>
    <t>2024-12-11 13:54:45</t>
  </si>
  <si>
    <t>2024-11-01 09:50:42</t>
  </si>
  <si>
    <t>XZQ-QT-GK-2024009</t>
  </si>
  <si>
    <t>宣城万里纸业有限公司物流服务项目</t>
  </si>
  <si>
    <t>2024-12-26 16:45:11</t>
  </si>
  <si>
    <t>2024-12-26 16:25:37</t>
  </si>
  <si>
    <t>XCS-CG-CS-2024645</t>
  </si>
  <si>
    <t>宣城市宣州区人民法院2025-2027年度司法送达一体化服务外包采购项目</t>
  </si>
  <si>
    <t>2024-12-26 16:25:11</t>
  </si>
  <si>
    <t>2024-11-01 09:33:58</t>
  </si>
  <si>
    <t>LXX-GC-GK-2024595</t>
  </si>
  <si>
    <t>郎溪县重点易涝区团结圩排涝站供电线路和电气设备采购项目</t>
  </si>
  <si>
    <t>安徽瀚泓工程项目管理有限公司</t>
  </si>
  <si>
    <t>2024-10-23 15:24:56</t>
  </si>
  <si>
    <t>2024-10-22 09:51:13</t>
  </si>
  <si>
    <t>2024-12-26 16:06:53</t>
  </si>
  <si>
    <t>2024-10-29 15:26:51</t>
  </si>
  <si>
    <t>2024-12-03 09:34:36</t>
  </si>
  <si>
    <t>2024-12-10 16:20:04</t>
  </si>
  <si>
    <t>JDX-GC-GK-2024543</t>
  </si>
  <si>
    <t>旌德县水环境综合治理提升（大塘维修加固一期）工程</t>
  </si>
  <si>
    <t>2024-12-10 09:19:47</t>
  </si>
  <si>
    <t>2024-10-24 15:49:06</t>
  </si>
  <si>
    <t>2024-12-06 18:06:40</t>
  </si>
  <si>
    <t>XCS-CG-CS-2024641</t>
  </si>
  <si>
    <t>宣城市中心城区国土空间单元详细规划</t>
  </si>
  <si>
    <t>2024-12-26 14:28:15</t>
  </si>
  <si>
    <t>JX-CG-GK-2024516</t>
  </si>
  <si>
    <t>泾县金谷采石场建筑石料用灰岩矿扩界勘探服务项目</t>
  </si>
  <si>
    <t>2024-11-14 18:28:47</t>
  </si>
  <si>
    <t>2024-10-24 10:27:06</t>
  </si>
  <si>
    <t>2024-10-24 10:12:47</t>
  </si>
  <si>
    <t>XZQ-CG-CS-2024552</t>
  </si>
  <si>
    <t>宣城一二六学校幼教部园区环境文化建设项目</t>
  </si>
  <si>
    <t>2024-12-26 11:21:59</t>
  </si>
  <si>
    <t>GDS-GC-GK-2024639</t>
  </si>
  <si>
    <t>2024年广德市桃州镇高标准农田建设项目</t>
  </si>
  <si>
    <t>2024-10-22 10:42:05</t>
  </si>
  <si>
    <t>XZQ-CG-CS-2024551</t>
  </si>
  <si>
    <t>宣州区2024年度国土变更调查及2025年日常变更调查项目</t>
  </si>
  <si>
    <t>2024-12-26 11:00:00</t>
  </si>
  <si>
    <t>XCS-CG-DY-2024504</t>
  </si>
  <si>
    <t>2024年市疾控中心艾滋病实验室病毒载量试剂及耗材采购</t>
  </si>
  <si>
    <t>2024-12-26 10:59:59</t>
  </si>
  <si>
    <t>XCS-CG-CS-2024640</t>
  </si>
  <si>
    <t>宣城市青少年活动中心校园文化建设采购项目</t>
  </si>
  <si>
    <t>2024-12-26 10:59:14</t>
  </si>
  <si>
    <t>NGS-GC-GK-2024604</t>
  </si>
  <si>
    <t>安徽省宁国市霞西镇老宁虹路不重复路段硬化项目</t>
  </si>
  <si>
    <t>2024-11-26 10:30:22</t>
  </si>
  <si>
    <t>2024-10-22 09:14:25</t>
  </si>
  <si>
    <t>2024-12-26 10:11:47</t>
  </si>
  <si>
    <t>2024-11-07 16:04:23</t>
  </si>
  <si>
    <t>JX-GC-GK-2024572</t>
  </si>
  <si>
    <t>泾县象山大桥和山口大桥维修加固工程</t>
  </si>
  <si>
    <t>2024-10-22 09:18:02</t>
  </si>
  <si>
    <t>2024-12-26 09:30:23</t>
  </si>
  <si>
    <t>2024-10-18 19:39:21</t>
  </si>
  <si>
    <t>2024-10-17 16:10:21</t>
  </si>
  <si>
    <t>2024-12-06 16:59:42</t>
  </si>
  <si>
    <t>2024-10-12 15:49:30</t>
  </si>
  <si>
    <t>XCS-CG-GK-2024534</t>
  </si>
  <si>
    <t>宣城经开区安全管家服务采购项目</t>
  </si>
  <si>
    <t>2024-12-25 18:03:17</t>
  </si>
  <si>
    <t>2024-10-17 14:51:08</t>
  </si>
  <si>
    <t>2024-10-22 09:26:53</t>
  </si>
  <si>
    <t>2024-12-09 10:30:18</t>
  </si>
  <si>
    <t>2024-12-25 17:16:00</t>
  </si>
  <si>
    <t>2024-10-16 10:33:21</t>
  </si>
  <si>
    <t>JX-CG-XJ-2024517</t>
  </si>
  <si>
    <t>泾县北贡、茂林卡点动态汽车衡设备维修更换项目</t>
  </si>
  <si>
    <t>2024-12-10 15:52:51</t>
  </si>
  <si>
    <t>2024-10-12 14:30:20</t>
  </si>
  <si>
    <t>2024-12-05 16:00:46</t>
  </si>
  <si>
    <t>2024-10-10 11:12:44</t>
  </si>
  <si>
    <t>2024-11-29 14:57:26</t>
  </si>
  <si>
    <t>2024-10-09 11:05:50</t>
  </si>
  <si>
    <t>2024-10-09 09:45:40</t>
  </si>
  <si>
    <t>2024-12-05 15:46:48</t>
  </si>
  <si>
    <t>2024-11-29 10:37:56</t>
  </si>
  <si>
    <t>GDS-CG-CS-2024670</t>
  </si>
  <si>
    <t>广德市桃州镇交通管理协助管理服务项目（二次）</t>
  </si>
  <si>
    <t>2024-12-30 15:45:47</t>
  </si>
  <si>
    <t>2024-12-25 15:48:51</t>
  </si>
  <si>
    <t>2024-12-25 15:48:36</t>
  </si>
  <si>
    <t>2024-12-30 11:07:16</t>
  </si>
  <si>
    <t>XZQ-QT-XJ-2024024</t>
  </si>
  <si>
    <t>宣城市第四人民医院检验试剂耗材采购项目</t>
  </si>
  <si>
    <t>2024-12-25 15:38:41</t>
  </si>
  <si>
    <t>XZQ-GC-GK-2023541</t>
  </si>
  <si>
    <t>20231116工程建设测试勿删测试勿删</t>
  </si>
  <si>
    <t>监理二</t>
  </si>
  <si>
    <t>2024-12-25 15:37:36</t>
  </si>
  <si>
    <t>XZQ-QT-CS-2024026</t>
  </si>
  <si>
    <t>宣城市宣州区养贤中心小学食堂食材供应商采购项目</t>
  </si>
  <si>
    <t>2024-12-25 15:37:11</t>
  </si>
  <si>
    <t>2024-12-25 15:24:03</t>
  </si>
  <si>
    <t>XCS-QT-GK-2024017</t>
  </si>
  <si>
    <t>宣城市区公租房运营管理服务采购</t>
  </si>
  <si>
    <t>2024-12-25 15:18:25</t>
  </si>
  <si>
    <t>2024-12-05 11:28:07</t>
  </si>
  <si>
    <t>2024-12-25 15:11:20</t>
  </si>
  <si>
    <t>2024-10-16 11:45:58</t>
  </si>
  <si>
    <t>2024-12-25 15:07:35</t>
  </si>
  <si>
    <t>2024-12-25 15:06:09</t>
  </si>
  <si>
    <t>LXX-CG-GK-2024509</t>
  </si>
  <si>
    <t>郎溪县第四人民医院精神障碍患者康复中心项目第一批医疗设备采购项目</t>
  </si>
  <si>
    <t>安徽科谨工程项目管理有限公司</t>
  </si>
  <si>
    <t>2024-12-31 16:59:16</t>
  </si>
  <si>
    <t>LXX-CG-GK-2024510</t>
  </si>
  <si>
    <t>郎溪县第三幼儿园室内功能室建设及家具和用具采购项目</t>
  </si>
  <si>
    <t>2024-12-26 16:10:51</t>
  </si>
  <si>
    <t>JX-CG-CS-2024571</t>
  </si>
  <si>
    <t>汀溪乡桃岭村西湾停车场等基础设施提升改造工程</t>
  </si>
  <si>
    <t>安徽恒晟项目管理有限公司</t>
  </si>
  <si>
    <t>2024-11-08 16:38:46</t>
  </si>
  <si>
    <t>GDS-CG-CS-2024662</t>
  </si>
  <si>
    <t>广德市桃州镇交通管理协助管理服务项目</t>
  </si>
  <si>
    <t>2024-12-25 11:03:50</t>
  </si>
  <si>
    <t>GDS-GC-GK-2024657</t>
  </si>
  <si>
    <t>2024年邱村镇农村24小时供水保障工程</t>
  </si>
  <si>
    <t>2024-12-18 09:43:08</t>
  </si>
  <si>
    <t>2024-12-17 11:27:39</t>
  </si>
  <si>
    <t>XCS-GC-GK-2024538</t>
  </si>
  <si>
    <t>公有老旧房屋精装修工程</t>
  </si>
  <si>
    <t>2024-12-25 10:56:50</t>
  </si>
  <si>
    <t>XCS-GC-GK-2024537</t>
  </si>
  <si>
    <t>公有老旧房屋装修改造工程</t>
  </si>
  <si>
    <t>2024-12-25 10:52:22</t>
  </si>
  <si>
    <t>2024-12-17 10:01:25</t>
  </si>
  <si>
    <t>2024-12-13 17:55:12</t>
  </si>
  <si>
    <t>2024-12-13 16:05:19</t>
  </si>
  <si>
    <t>2024-12-13 10:46:43</t>
  </si>
  <si>
    <t>2024-12-12 14:44:04</t>
  </si>
  <si>
    <t>XZQ-GC-GK-2024596</t>
  </si>
  <si>
    <t>安徽省宣城市森林防火应急道路项目2标段（宣州区）</t>
  </si>
  <si>
    <t>2024-12-25 09:39:24</t>
  </si>
  <si>
    <t>XZQ-GC-GK-2024593</t>
  </si>
  <si>
    <t>宣城高新区绿色低碳产业园及场地平整项目</t>
  </si>
  <si>
    <t>2024-12-25 09:23:53</t>
  </si>
  <si>
    <t>XZQ-GC-GK-2024594</t>
  </si>
  <si>
    <t>宣城高新区绿色智造产业园项目</t>
  </si>
  <si>
    <t>2024-12-25 09:23:21</t>
  </si>
  <si>
    <t>XZQ-GC-GK-2024595</t>
  </si>
  <si>
    <t>2025年宣州区高标准农田建设设计服务采购项目</t>
  </si>
  <si>
    <t>2024-12-25 09:23:09</t>
  </si>
  <si>
    <t>2024-12-25 09:22:51</t>
  </si>
  <si>
    <t>2024-12-25 15:08:36</t>
  </si>
  <si>
    <t>2024-12-24 19:54:20</t>
  </si>
  <si>
    <t>2024-11-22 15:18:57</t>
  </si>
  <si>
    <t>2024-12-24 18:19:29</t>
  </si>
  <si>
    <t>XZQ-QT-CS-2024025</t>
  </si>
  <si>
    <t>宣城市第三中学食堂食材供应商采购项目</t>
  </si>
  <si>
    <t>2024-12-24 17:40:27</t>
  </si>
  <si>
    <t>2024-12-24 17:26:23</t>
  </si>
  <si>
    <t>2024-12-24 17:01:19</t>
  </si>
  <si>
    <t>2024-12-24 17:00:49</t>
  </si>
  <si>
    <t>LXX-CG-CS-2024620</t>
  </si>
  <si>
    <t>郎溪县政务服务改革提升软件系统对接服务及设备采购项目</t>
  </si>
  <si>
    <t>2024-12-24 16:59:37</t>
  </si>
  <si>
    <t>2024-12-24 16:53:04</t>
  </si>
  <si>
    <t>2024-12-04 17:32:14</t>
  </si>
  <si>
    <t>GDS-CG-TP-2024571</t>
  </si>
  <si>
    <t>广德市2024年农村饮水工程维修养护——水表及水表箱采购项目(四次）</t>
  </si>
  <si>
    <t>2024-12-06 17:21:10</t>
  </si>
  <si>
    <t>2024-11-04 18:29:57</t>
  </si>
  <si>
    <t>2024-11-29 16:24:00</t>
  </si>
  <si>
    <t>2024-12-24 16:11:11</t>
  </si>
  <si>
    <t>2024-10-22 17:58:23</t>
  </si>
  <si>
    <t>2024-11-12 17:25:55</t>
  </si>
  <si>
    <t>2024-10-31 15:51:44</t>
  </si>
  <si>
    <t>2024-11-25 15:25:35</t>
  </si>
  <si>
    <t>2024-12-24 15:48:22</t>
  </si>
  <si>
    <t>2024-12-09 10:13:17</t>
  </si>
  <si>
    <t>GDS-CG-GK-2024517</t>
  </si>
  <si>
    <t>广德经开区第三轮环卫市场化作业服务项目</t>
  </si>
  <si>
    <t>2024-12-24 15:38:18</t>
  </si>
  <si>
    <t>2024-12-24 15:38:09</t>
  </si>
  <si>
    <t>2024-12-24 15:37:55</t>
  </si>
  <si>
    <t>2024-11-25 11:07:00</t>
  </si>
  <si>
    <t>LXX-CG-CS-2024621</t>
  </si>
  <si>
    <t>长三角一体化宣城市郎溪经开区锦绣湖片区智能制造科创园及基础设施建设项目（一期）二期工程供气项目</t>
  </si>
  <si>
    <t>2024-12-23 16:53:17</t>
  </si>
  <si>
    <t>LXX-CG-CS-2024617</t>
  </si>
  <si>
    <t>郎溪县达明集中供热项目供电工程</t>
  </si>
  <si>
    <t>2024-12-23 14:49:34</t>
  </si>
  <si>
    <t>2024-12-04 08:57:15</t>
  </si>
  <si>
    <t>2024-12-24 15:09:10</t>
  </si>
  <si>
    <t>2024-12-24 15:05:48</t>
  </si>
  <si>
    <t>2024-10-22 09:37:13</t>
  </si>
  <si>
    <t>JX-GC-GK-2024583</t>
  </si>
  <si>
    <t>长三角一体化产业转移泾县合作区项目（一期）-道路工程-河纬五路中段</t>
  </si>
  <si>
    <t>安徽恒升工程项目管理有限公司</t>
  </si>
  <si>
    <t>2024-12-31 10:15:48</t>
  </si>
  <si>
    <t>2024-12-23 14:42:30</t>
  </si>
  <si>
    <t>LXX-CG-GK-2024513</t>
  </si>
  <si>
    <t>郎溪县第四人民医院精神障碍患者康复中心项目第二批医疗设备采购项目</t>
  </si>
  <si>
    <t>2024-12-20 17:30:40</t>
  </si>
  <si>
    <t>GDS-CG-TP-2024570</t>
  </si>
  <si>
    <t>广德市2024年农村饮水工程维修养护-水表及水表箱采购项目（四次）</t>
  </si>
  <si>
    <t>2024-11-25 09:52:28</t>
  </si>
  <si>
    <t>LXX-CG-GK-2024506</t>
  </si>
  <si>
    <t>郎溪县第三幼儿园家具和用具采购项目</t>
  </si>
  <si>
    <t>2024-12-20 16:47:30</t>
  </si>
  <si>
    <t>2024-12-05 15:00:34</t>
  </si>
  <si>
    <t>2024-10-31 13:51:11</t>
  </si>
  <si>
    <t>2024-11-22 16:18:10</t>
  </si>
  <si>
    <t>2024-12-24 11:37:30</t>
  </si>
  <si>
    <t>2024-10-31 13:40:22</t>
  </si>
  <si>
    <t>NGS-GC-GK-2024611</t>
  </si>
  <si>
    <t>安徽省宁国市农村供水保障工程项目仙霞镇水厂提升改造工程球墨铸铁管及配件甲供材采购项目</t>
  </si>
  <si>
    <t>2024-12-31 10:25:30</t>
  </si>
  <si>
    <t>XCS-CG-CS-2024642</t>
  </si>
  <si>
    <t>宣城市生活垃圾分类宣教馆设计施工一体化项目</t>
  </si>
  <si>
    <t>2024-12-24 11:09:25</t>
  </si>
  <si>
    <t>GDS-CG-TP-2024569</t>
  </si>
  <si>
    <t>广德市2024年农村饮水工程维修养护-水表及水表箱采购项目（三次）</t>
  </si>
  <si>
    <t>2024-11-22 11:53:28</t>
  </si>
  <si>
    <t>2024-11-22 10:40:33</t>
  </si>
  <si>
    <t>2024-12-20 15:44:39</t>
  </si>
  <si>
    <t>2024-12-04 16:42:57</t>
  </si>
  <si>
    <t>2024-12-18 14:52:50</t>
  </si>
  <si>
    <t>2024-11-18 16:05:39</t>
  </si>
  <si>
    <t>2024-11-18 14:21:55</t>
  </si>
  <si>
    <t>2024-12-24 10:34:03</t>
  </si>
  <si>
    <t>XCS-CG-CS-2024643</t>
  </si>
  <si>
    <t>九曲公园综合管养项目</t>
  </si>
  <si>
    <t>2024-12-24 10:22:49</t>
  </si>
  <si>
    <t>GDS-CG-TP-2024566</t>
  </si>
  <si>
    <t>广德市2024年农村饮水工程维修养护-水表及水表箱采购项目(二次）</t>
  </si>
  <si>
    <t>2024-11-14 10:14:22</t>
  </si>
  <si>
    <t>NGS-CG-CS-2024605</t>
  </si>
  <si>
    <t>安徽省宁国市2025年Y082方塘至里塘段县乡公路升级改造工程</t>
  </si>
  <si>
    <t>2024-12-30 19:21:34</t>
  </si>
  <si>
    <t>2024-11-29 11:46:17</t>
  </si>
  <si>
    <t>2024-12-24 09:50:52</t>
  </si>
  <si>
    <t>2024-12-24 09:50:37</t>
  </si>
  <si>
    <t>2024-11-06 16:49:54</t>
  </si>
  <si>
    <t>2024-12-03 19:10:43</t>
  </si>
  <si>
    <t>2024-11-29 15:55:01</t>
  </si>
  <si>
    <t>2024-12-27 09:25:25</t>
  </si>
  <si>
    <t>2024-10-31 15:22:35</t>
  </si>
  <si>
    <t>2024-11-29 09:21:01</t>
  </si>
  <si>
    <t>XZQ-QT-CS-2024024</t>
  </si>
  <si>
    <t>宣城市滨湖学校食堂食材供应商采购项目</t>
  </si>
  <si>
    <t>安徽垒石项目咨询有限公司</t>
  </si>
  <si>
    <t>2024-12-23 21:19:18</t>
  </si>
  <si>
    <t>2024-12-23 20:54:14</t>
  </si>
  <si>
    <t>XZQ-QT-CS-2024023</t>
  </si>
  <si>
    <t>宣城一二六学校食堂食材供应商采购项目</t>
  </si>
  <si>
    <t>2024-12-23 20:50:00</t>
  </si>
  <si>
    <t>NGS-GC-GK-2024615</t>
  </si>
  <si>
    <t>安徽省宁国市农村供水保障工程项目仙霞镇水厂提升改造工程机电设备采购项目（二次）</t>
  </si>
  <si>
    <t>2024-12-24 11:24:54</t>
  </si>
  <si>
    <t>2024-12-23 19:33:55</t>
  </si>
  <si>
    <t>2024-12-26 11:49:22</t>
  </si>
  <si>
    <t>JDX-GC-GK-2024540</t>
  </si>
  <si>
    <t>宣城市旌德县旌德中学高中基础建设综合提升项目一期EPC</t>
  </si>
  <si>
    <t>2024-11-28 10:00:57</t>
  </si>
  <si>
    <t>JX-CG-GK-2024519</t>
  </si>
  <si>
    <t>泾县榔桥镇中心卫生院CT设备采购安装项目</t>
  </si>
  <si>
    <t>2024-12-26 09:58:20</t>
  </si>
  <si>
    <t>2024-11-27 15:53:20</t>
  </si>
  <si>
    <t>2024-12-17 17:43:49</t>
  </si>
  <si>
    <t>4</t>
  </si>
  <si>
    <t>LXX-GC-GK-2024612</t>
  </si>
  <si>
    <t>郎溪县龙须湖北部污水收集处理工程项目EPC</t>
  </si>
  <si>
    <t>2024-12-16 09:55:58</t>
  </si>
  <si>
    <t>2024-11-27 11:24:45</t>
  </si>
  <si>
    <t>XZQ-CG-CS-2024550</t>
  </si>
  <si>
    <t>宣州智能卫浴产业园物业服务</t>
  </si>
  <si>
    <t>2024-12-23 16:39:31</t>
  </si>
  <si>
    <t>XZQ-QT-CS-2024031</t>
  </si>
  <si>
    <t>宣城万里纸业有限公司精益管理（一期）咨询项目</t>
  </si>
  <si>
    <t>2024-12-23 16:29:25</t>
  </si>
  <si>
    <t>2024-10-31 10:28:06</t>
  </si>
  <si>
    <t>XZQ-QT-CS-2024030</t>
  </si>
  <si>
    <t>宣城市美都新城电梯应急维修更新改造</t>
  </si>
  <si>
    <t>2024-12-23 16:18:16</t>
  </si>
  <si>
    <t>2024-12-23 15:47:05</t>
  </si>
  <si>
    <t>JXX-CG-CS-2024573</t>
  </si>
  <si>
    <t>绩溪县荆州乡石门亭河生态修复工程</t>
  </si>
  <si>
    <t>2024-11-27 10:52:46</t>
  </si>
  <si>
    <t>2</t>
  </si>
  <si>
    <t>2024-11-25 16:05:12</t>
  </si>
  <si>
    <t>XZQ-CG-GK-2024505</t>
  </si>
  <si>
    <t>水产品质量安全能力提升</t>
  </si>
  <si>
    <t>2024-12-23 15:34:35</t>
  </si>
  <si>
    <t>2024-12-23 15:31:55</t>
  </si>
  <si>
    <t>2024-11-25 10:50:45</t>
  </si>
  <si>
    <t>2024-11-19 17:52:06</t>
  </si>
  <si>
    <t>2024-11-19 16:23:50</t>
  </si>
  <si>
    <t>2024-11-27 17:17:11</t>
  </si>
  <si>
    <t>2024-11-12 18:40:35</t>
  </si>
  <si>
    <t>2024-12-13 11:36:58</t>
  </si>
  <si>
    <t>2024-12-13 09:47:46</t>
  </si>
  <si>
    <t>GDS-CG-TP-2024563</t>
  </si>
  <si>
    <t>广德市2024年农村饮水工程维修养护-水表及水表箱采购项目</t>
  </si>
  <si>
    <t>2024-10-29 15:42:23</t>
  </si>
  <si>
    <t>JX-GC-GK-2024579</t>
  </si>
  <si>
    <t>长三角洲区域一体化—泾县电机泵阀产业智能制造基地（二期）—标准化厂房建设工程（宣纸路东侧）</t>
  </si>
  <si>
    <t>2024-12-24 15:05:29</t>
  </si>
  <si>
    <t>2024-12-12 11:15:05</t>
  </si>
  <si>
    <t>GDS-GC-GK-2024619</t>
  </si>
  <si>
    <t>示范大道下穿沪渝高速道路工程—和合生态出入口和桃州南路通道项目</t>
  </si>
  <si>
    <t>2024-10-24 14:55:54</t>
  </si>
  <si>
    <t>XZQ-CG-XJ-2024533</t>
  </si>
  <si>
    <t>宣州区2025年度退休干部春节慰问品采购项目</t>
  </si>
  <si>
    <t>2024-12-23 11:29:27</t>
  </si>
  <si>
    <t>2024-11-19 16:10:41</t>
  </si>
  <si>
    <t>2024-12-23 11:08:24</t>
  </si>
  <si>
    <t>2024-12-24 10:06:01</t>
  </si>
  <si>
    <t>2024-12-23 10:38:13</t>
  </si>
  <si>
    <t>JXX-CG-CS-2024569</t>
  </si>
  <si>
    <t>军供站官兵宿舍及大门改建项目（二次）</t>
  </si>
  <si>
    <t>2024-11-19 16:03:41</t>
  </si>
  <si>
    <t>2024-12-23 11:57:38</t>
  </si>
  <si>
    <t>2024-12-24 09:35:08</t>
  </si>
  <si>
    <t>2024-12-23 09:44:03</t>
  </si>
  <si>
    <t>2024-12-23 09:43:46</t>
  </si>
  <si>
    <t>2024-12-12 10:04:54</t>
  </si>
  <si>
    <t>NGS-GC-GK-2024608</t>
  </si>
  <si>
    <t>安徽省宁国市农村供水保障工程项目仙霞镇水厂提升改造工程PE管及配件甲供材采购</t>
  </si>
  <si>
    <t>2024-12-23 10:56:03</t>
  </si>
  <si>
    <t>LXX-GC-GK-2024609</t>
  </si>
  <si>
    <t>郎溪经开区2024小型工程及土方平整项目（第二批次）</t>
  </si>
  <si>
    <t>2024-12-10 09:44:26</t>
  </si>
  <si>
    <t>JXX-GC-GK-2024572</t>
  </si>
  <si>
    <t>绩溪县登源河及农村路网沿线环境综合治理项目（2024年农村公路安防设施提升工程）</t>
  </si>
  <si>
    <t>2024-11-19 15:31:07</t>
  </si>
  <si>
    <t>2024-11-18 19:58:02</t>
  </si>
  <si>
    <t>2024-10-23 14:27:00</t>
  </si>
  <si>
    <t>2024-10-23 09:52:25</t>
  </si>
  <si>
    <t>2024-12-09 16:48:21</t>
  </si>
  <si>
    <t>2024-12-21 09:56:42</t>
  </si>
  <si>
    <t>NGS-GC-GK-2024610</t>
  </si>
  <si>
    <t>安徽省宁国市农村供水保障工程项目仙霞镇水厂提升改造工程机电设备采购项目</t>
  </si>
  <si>
    <t>建设工程招标异常</t>
  </si>
  <si>
    <t>2024-12-17 16:14:45</t>
  </si>
  <si>
    <t>2024-12-04 16:02:50</t>
  </si>
  <si>
    <t>GDS-GC-GK-2024665</t>
  </si>
  <si>
    <t>广德市公路事业发展中心管养道路2025年度日常养护项目</t>
  </si>
  <si>
    <t>安徽广汭工程咨询有限公司</t>
  </si>
  <si>
    <t>2024-12-27 10:28:58</t>
  </si>
  <si>
    <t>XZQ-GC-GK-2024599</t>
  </si>
  <si>
    <t>宣城市宣州区桂花沁苑小区、明镜湖小区、向阳新村外立面修缮工程</t>
  </si>
  <si>
    <t>2024-12-20 17:38:48</t>
  </si>
  <si>
    <t>2024-11-12 15:26:53</t>
  </si>
  <si>
    <t>2024-12-04 11:20:17</t>
  </si>
  <si>
    <t>2024-12-04 10:10:27</t>
  </si>
  <si>
    <t>2024-12-20 17:22:02</t>
  </si>
  <si>
    <t>2024-12-04 09:10:47</t>
  </si>
  <si>
    <t>2024-12-20 17:11:13</t>
  </si>
  <si>
    <t>2024-12-20 16:53:59</t>
  </si>
  <si>
    <t>2024-12-20 16:52:56</t>
  </si>
  <si>
    <t>2024-12-03 09:09:36</t>
  </si>
  <si>
    <t>2024-11-12 11:38:58</t>
  </si>
  <si>
    <t>2024-12-20 16:46:10</t>
  </si>
  <si>
    <t>JXX-CG-CS-2024568</t>
  </si>
  <si>
    <t>临溪镇集镇区服务功能扩面外延项目</t>
  </si>
  <si>
    <t>2024-11-14 15:20:21</t>
  </si>
  <si>
    <t>2024-11-12 11:35:25</t>
  </si>
  <si>
    <t>2024-12-25 15:43:37</t>
  </si>
  <si>
    <t>2024-12-25 10:12:25</t>
  </si>
  <si>
    <t>XCS-GC-GK-2024540</t>
  </si>
  <si>
    <t>2025年度宣城市经济技术开发区分布式光伏发电EPC项目</t>
  </si>
  <si>
    <t>2024-12-20 16:13:11</t>
  </si>
  <si>
    <t>2024-12-23 10:26:37</t>
  </si>
  <si>
    <t>LXX-CG-CS-2024608</t>
  </si>
  <si>
    <t>郎溪县凌笪镇凌笪街道、岗南街道环卫保洁采购项目</t>
  </si>
  <si>
    <t>2024-12-02 16:34:49</t>
  </si>
  <si>
    <t>LXX-CG-GK-2024508</t>
  </si>
  <si>
    <t>郎溪县第三幼儿园户外功能区建设及玩具采购项目</t>
  </si>
  <si>
    <t>2024-12-02 14:18:00</t>
  </si>
  <si>
    <t>2024-12-25 09:48:59</t>
  </si>
  <si>
    <t>2024-11-12 11:33:50</t>
  </si>
  <si>
    <t>GDS-CG-GK-2024516</t>
  </si>
  <si>
    <t>广德市城区第六轮环卫市场化作业服务采购项目（河道）</t>
  </si>
  <si>
    <t>2024-12-18 11:04:24</t>
  </si>
  <si>
    <t>2024-12-17 15:52:52</t>
  </si>
  <si>
    <t>2024-12-20 15:23:49</t>
  </si>
  <si>
    <t>XZQ-QT-CS-2024029</t>
  </si>
  <si>
    <t>宣城市宣州区水阳中心初级中学食堂食材供应商采购项目</t>
  </si>
  <si>
    <t>2024-12-20 15:21:42</t>
  </si>
  <si>
    <t>GDS-CG-XJ-2024506</t>
  </si>
  <si>
    <t>广德市城区生活垃圾收集转运箱体设备采购项目</t>
  </si>
  <si>
    <t>2024-12-13 10:39:33</t>
  </si>
  <si>
    <t>2024-12-11 20:11:51</t>
  </si>
  <si>
    <t>JXX-GC-GK-2024573</t>
  </si>
  <si>
    <t>绩溪县登源河及农村路网沿线环境综合治理项目（X505镇溪路美丽公路升级改造工程）二标段</t>
  </si>
  <si>
    <t>2024-11-12 14:45:22</t>
  </si>
  <si>
    <t>2024-12-02 14:15:39</t>
  </si>
  <si>
    <t>2024-12-17 10:58:32</t>
  </si>
  <si>
    <t>2024-12-17 10:58:06</t>
  </si>
  <si>
    <t>2024-12-20 11:31:04</t>
  </si>
  <si>
    <t>XCS-CG-CS-2024648</t>
  </si>
  <si>
    <t>宣城市疾病预防控制中心疫苗储存冷库建设项目</t>
  </si>
  <si>
    <t>2024-12-20 11:28:54</t>
  </si>
  <si>
    <t>2024-12-20 11:22:50</t>
  </si>
  <si>
    <t>2024-12-20 11:18:39</t>
  </si>
  <si>
    <t>2024-12-20 11:17:39</t>
  </si>
  <si>
    <t>2024-12-20 11:06:18</t>
  </si>
  <si>
    <t>2024-12-20 11:02:55</t>
  </si>
  <si>
    <t>2024-12-20 10:43:02</t>
  </si>
  <si>
    <t>2024-12-20 10:42:49</t>
  </si>
  <si>
    <t>2024-12-04 16:13:33</t>
  </si>
  <si>
    <t>2024-11-12 11:43:28</t>
  </si>
  <si>
    <t>2024-12-02 11:56:11</t>
  </si>
  <si>
    <t>2024-11-27 15:38:46</t>
  </si>
  <si>
    <t>2024-12-20 09:28:02</t>
  </si>
  <si>
    <t>2024-12-20 09:21:08</t>
  </si>
  <si>
    <t>2024-12-11 13:51:00</t>
  </si>
  <si>
    <t>2024-12-02 11:48:47</t>
  </si>
  <si>
    <t>2024-12-19 17:48:39</t>
  </si>
  <si>
    <t>2024-11-11 17:05:08</t>
  </si>
  <si>
    <t>2024-11-11 16:34:41</t>
  </si>
  <si>
    <t>2024-11-11 11:32:22</t>
  </si>
  <si>
    <t>XZQ-GC-GK-2024601</t>
  </si>
  <si>
    <t>宣城市水阳江（水阳镇段）集中饮用水源地保护与水生态修复工程EPC项目</t>
  </si>
  <si>
    <t>2024-12-19 16:48:30</t>
  </si>
  <si>
    <t>XCS-CG-CS-2024639</t>
  </si>
  <si>
    <t>中共宣城市委党校学员餐厅宿舍楼委托管理服务项目</t>
  </si>
  <si>
    <t>2024-12-19 16:46:14</t>
  </si>
  <si>
    <t>XZQ-CG-CS-2024546</t>
  </si>
  <si>
    <t>宣州区2024年农村供水保障工程信息自动化监控系统建设项目</t>
  </si>
  <si>
    <t>2024-12-19 16:39:31</t>
  </si>
  <si>
    <t>2024-11-27 10:24:02</t>
  </si>
  <si>
    <t>2024-12-18 15:33:40</t>
  </si>
  <si>
    <t>2024-12-17 15:10:56</t>
  </si>
  <si>
    <t>2024-12-06 15:59:49</t>
  </si>
  <si>
    <t>2024-11-08 16:03:12</t>
  </si>
  <si>
    <t>2024-12-11 13:31:48</t>
  </si>
  <si>
    <t>2024-11-20 15:39:53</t>
  </si>
  <si>
    <t>2024-11-20 10:36:44</t>
  </si>
  <si>
    <t>GDS-CG-TP-2024573</t>
  </si>
  <si>
    <t>广德市2025年义务教育学校簿本采购项目</t>
  </si>
  <si>
    <t>安徽广兴工程咨询有限公司</t>
  </si>
  <si>
    <t>2024-12-12 16:14:08</t>
  </si>
  <si>
    <t>XZQ-QT-XJ-2024022</t>
  </si>
  <si>
    <t>安徽鳌峰建设集团有限公司业务用车采购项目</t>
  </si>
  <si>
    <t>2024-12-19 15:56:49</t>
  </si>
  <si>
    <t>XZQ-QT-XJ-2024023</t>
  </si>
  <si>
    <t>宣城市宣州经开投资发展有限公司业务保障用车采购（二次）</t>
  </si>
  <si>
    <t>2024-12-19 15:55:22</t>
  </si>
  <si>
    <t>2024-12-06 16:08:07</t>
  </si>
  <si>
    <t>2024-11-11 11:29:41</t>
  </si>
  <si>
    <t>XZQ-QT-XJ-2024021</t>
  </si>
  <si>
    <t>智能财税岗课赛证一体化平台采购四次</t>
  </si>
  <si>
    <t>2024-12-19 15:17:09</t>
  </si>
  <si>
    <t>2024-12-19 15:09:14</t>
  </si>
  <si>
    <t>2024-12-19 15:06:23</t>
  </si>
  <si>
    <t>2024-11-06 15:54:39</t>
  </si>
  <si>
    <t>2024-12-19 15:04:07</t>
  </si>
  <si>
    <t>2024-12-19 15:03:38</t>
  </si>
  <si>
    <t>2024-12-02 15:11:49</t>
  </si>
  <si>
    <t>2024-12-02 11:07:11</t>
  </si>
  <si>
    <t>2024-11-06 13:37:52</t>
  </si>
  <si>
    <t>NGS-GC-GK-2024599</t>
  </si>
  <si>
    <t>安徽省宁国市2024年度农村供水保障项目小型分散供水工程（甲供材）</t>
  </si>
  <si>
    <t>2024-12-11 09:59:35</t>
  </si>
  <si>
    <t>2024-11-06 09:51:33</t>
  </si>
  <si>
    <t>2024-12-19 14:44:22</t>
  </si>
  <si>
    <t>2024-10-31 16:10:18</t>
  </si>
  <si>
    <t>2024-12-19 14:32:58</t>
  </si>
  <si>
    <t>2024-10-31 08:40:12</t>
  </si>
  <si>
    <t>NGS-CG-XJ-2024511</t>
  </si>
  <si>
    <t>安徽省环黄山松材线虫病防控工程—宣城市林业有害生物防治基础设施建设项目（宁国市二包)</t>
  </si>
  <si>
    <t>2024-12-10 13:38:33</t>
  </si>
  <si>
    <t>NGS-CG-CS-2024595</t>
  </si>
  <si>
    <t>安徽省宁国经开区2024年至2027年交通设施管护工程采购项目</t>
  </si>
  <si>
    <t>2024-12-05 17:16:09</t>
  </si>
  <si>
    <t>2024-12-04 16:14:26</t>
  </si>
  <si>
    <t>XZQ-GC-GK-2024585</t>
  </si>
  <si>
    <t>宣城高新区含氟废水处理与雨污水管网提升改造工程—雨污水管网提升改造工程</t>
  </si>
  <si>
    <t>2024-12-19 11:16:44</t>
  </si>
  <si>
    <t>XCS-CG-GK-2024538</t>
  </si>
  <si>
    <t>血浆速冻机</t>
  </si>
  <si>
    <t>2024-12-19 11:12:40</t>
  </si>
  <si>
    <t>2024-12-19 11:07:26</t>
  </si>
  <si>
    <t>GDS-CG-TP-2024565</t>
  </si>
  <si>
    <t>2024年柏垫镇乡村振兴自然村联网道路硬化等工程项目（二次）</t>
  </si>
  <si>
    <t>安徽广轩工程造价咨询有限公司</t>
  </si>
  <si>
    <t>2024-11-15 11:04:53</t>
  </si>
  <si>
    <t>2024-12-04 14:35:23</t>
  </si>
  <si>
    <t>2024-12-02 10:14:27</t>
  </si>
  <si>
    <t>2024-12-19 10:17:00</t>
  </si>
  <si>
    <t>JXX-CG-CS-2024565</t>
  </si>
  <si>
    <t>军供站官兵宿舍及大门改建项目</t>
  </si>
  <si>
    <t>2024-10-29 11:43:16</t>
  </si>
  <si>
    <t>2024-11-26 18:58:13</t>
  </si>
  <si>
    <t>2024-11-26 15:09:03</t>
  </si>
  <si>
    <t>2024-11-05 10:30:27</t>
  </si>
  <si>
    <t>2024-11-07 15:44:57</t>
  </si>
  <si>
    <t>XZQ-GC-GK-2024592</t>
  </si>
  <si>
    <t>2024-2025年宣城高新区年度土石方工程（二次）</t>
  </si>
  <si>
    <t>2024-12-18 18:14:29</t>
  </si>
  <si>
    <t>2024-12-18 18:10:48</t>
  </si>
  <si>
    <t>2024-10-30 15:37:38</t>
  </si>
  <si>
    <t>2024-12-18 17:07:06</t>
  </si>
  <si>
    <t>2024-12-18 17:03:38</t>
  </si>
  <si>
    <t>2024-11-29 15:56:19</t>
  </si>
  <si>
    <t>2024-12-18 17:00:50</t>
  </si>
  <si>
    <t>2024-11-22 14:56:28</t>
  </si>
  <si>
    <t>2024-11-20 11:57:51</t>
  </si>
  <si>
    <t>GDS-GC-GK-2024637</t>
  </si>
  <si>
    <t>广德市柏垫镇 2024 年农村公路安防设施提升工程</t>
  </si>
  <si>
    <t>2024-11-05 09:41:08</t>
  </si>
  <si>
    <t>2024-11-19 15:13:42</t>
  </si>
  <si>
    <t>2024-12-18 15:57:57</t>
  </si>
  <si>
    <t>XCS-CG-TP-2024520</t>
  </si>
  <si>
    <t>合祖、茂盛等周边绿化美化工程</t>
  </si>
  <si>
    <t>2024-12-18 15:55:51</t>
  </si>
  <si>
    <t>2024-11-27 17:03:05</t>
  </si>
  <si>
    <t>2024-10-28 16:25:01</t>
  </si>
  <si>
    <t>2024-10-28 13:37:54</t>
  </si>
  <si>
    <t>2024-11-15 16:32:47</t>
  </si>
  <si>
    <t>2024-12-04 11:37:02</t>
  </si>
  <si>
    <t>2024-11-29 11:18:36</t>
  </si>
  <si>
    <t>2024-12-18 15:15:57</t>
  </si>
  <si>
    <t>XCS-QT-GK-2024016</t>
  </si>
  <si>
    <t>新河庄（信村）、武村湾、百车口等水文站点改造提升项目</t>
  </si>
  <si>
    <t>2024-12-18 15:15:10</t>
  </si>
  <si>
    <t>2024-11-13 10:13:56</t>
  </si>
  <si>
    <t>2024-11-12 16:59:13</t>
  </si>
  <si>
    <t>2024-11-12 10:23:20</t>
  </si>
  <si>
    <t>2024-10-30 10:56:46</t>
  </si>
  <si>
    <t>2024-10-30 09:31:48</t>
  </si>
  <si>
    <t>LXX-GC-GK-2024589</t>
  </si>
  <si>
    <t>郎溪十字园区环境整治及产业基础设施提升工程项目（十字园区排水明渠综合整治工程一期）EPC</t>
  </si>
  <si>
    <t>2024-11-11 14:55:16</t>
  </si>
  <si>
    <t>JDX-GC-GK-2024534</t>
  </si>
  <si>
    <t>旌德县2024年老旧小区改造提升工程一期</t>
  </si>
  <si>
    <t>2024-10-15 10:52:15</t>
  </si>
  <si>
    <t>2024-12-18 14:54:06</t>
  </si>
  <si>
    <t>2024-11-08 16:27:54</t>
  </si>
  <si>
    <t>2024-10-24 11:04:15</t>
  </si>
  <si>
    <t>2024-11-26 13:51:35</t>
  </si>
  <si>
    <t>2024-11-26 13:46:32</t>
  </si>
  <si>
    <t>2024-11-08 14:36:23</t>
  </si>
  <si>
    <t>GDS-CG-TP-2024561</t>
  </si>
  <si>
    <t>2024年柏垫镇乡村振兴自然村联网道路硬化等工程项目</t>
  </si>
  <si>
    <t>2024-10-23 09:48:49</t>
  </si>
  <si>
    <t>2024-10-22 09:28:36</t>
  </si>
  <si>
    <t>2024-10-22 09:17:44</t>
  </si>
  <si>
    <t>JXX-CG-CS-2024559</t>
  </si>
  <si>
    <t>翚溪河(高迁段)水环境综合整治提升项目</t>
  </si>
  <si>
    <t>2024-10-22 16:42:31</t>
  </si>
  <si>
    <t>2024-10-17 16:40:50</t>
  </si>
  <si>
    <t>2024-10-16 14:03:51</t>
  </si>
  <si>
    <t>2024-11-07 16:16:02</t>
  </si>
  <si>
    <t>GDS-CG-CS-2024622</t>
  </si>
  <si>
    <t>柏垫镇凤桥社区凤桥街道省级美丽乡村中心村建设项目</t>
  </si>
  <si>
    <t>2024-10-15 18:08:15</t>
  </si>
  <si>
    <t>2024-11-29 10:10:50</t>
  </si>
  <si>
    <t>GDS-CG-CS-2024620</t>
  </si>
  <si>
    <t>2024康养名城·广德半程马拉松赛事运营服务采购项目</t>
  </si>
  <si>
    <t>2024-10-14 15:56:52</t>
  </si>
  <si>
    <t>2024-10-14 18:09:04</t>
  </si>
  <si>
    <t>2024-12-18 09:09:33</t>
  </si>
  <si>
    <t>2024-11-26 09:52:33</t>
  </si>
  <si>
    <t>GDS-CG-TP-2024557</t>
  </si>
  <si>
    <t>广德市2024年部分义务教育学校功能室设备采购项目</t>
  </si>
  <si>
    <t>2024-10-12 14:31:02</t>
  </si>
  <si>
    <t>2024-11-26 09:52:24</t>
  </si>
  <si>
    <t>2024-10-14 16:23:24</t>
  </si>
  <si>
    <t>2024-12-17 18:40:35</t>
  </si>
  <si>
    <t>2024-12-17 18:40:20</t>
  </si>
  <si>
    <t>2024-12-17 18:40:05</t>
  </si>
  <si>
    <t>2024-10-14 16:13:43</t>
  </si>
  <si>
    <t>2024-10-11 16:00:40</t>
  </si>
  <si>
    <t>XZQ-QT-TP-2024004</t>
  </si>
  <si>
    <t>宣城万里纸业有限公司2025年度购电服务二次</t>
  </si>
  <si>
    <t>2024-12-17 17:49:44</t>
  </si>
  <si>
    <t>2024-11-05 12:37:09</t>
  </si>
  <si>
    <t>2024-10-22 11:06:54</t>
  </si>
  <si>
    <t>2024-12-17 17:29:33</t>
  </si>
  <si>
    <t>2024-12-17 17:27:51</t>
  </si>
  <si>
    <t>XZQ-QT-CS-2024022</t>
  </si>
  <si>
    <t>宣城市第四人民医院病区物业服务采购项目</t>
  </si>
  <si>
    <t>2024-12-17 17:26:51</t>
  </si>
  <si>
    <t>XCS-GC-GK-2024539</t>
  </si>
  <si>
    <t>安徽省宝丰工贸有限责任公司污水处理厂建设项目</t>
  </si>
  <si>
    <t>2024-12-17 17:24:08</t>
  </si>
  <si>
    <t>2024-12-17 17:12:07</t>
  </si>
  <si>
    <t>2024-11-27 15:17:06</t>
  </si>
  <si>
    <t>2024-12-17 16:59:28</t>
  </si>
  <si>
    <t>XCS-CG-CS-2024638</t>
  </si>
  <si>
    <t>2024年宣城市疾控中心职业病危害因素监测及实验室能力提升项目</t>
  </si>
  <si>
    <t>2024-12-17 16:52:14</t>
  </si>
  <si>
    <t>2024-11-05 09:55:57</t>
  </si>
  <si>
    <t>2024-12-17 16:42:07</t>
  </si>
  <si>
    <t>2024-10-11 10:47:31</t>
  </si>
  <si>
    <t>2024-12-17 16:20:52</t>
  </si>
  <si>
    <t>2024-10-10 14:50:02</t>
  </si>
  <si>
    <t>2024-12-17 16:15:12</t>
  </si>
  <si>
    <t>2024-11-26 09:44:42</t>
  </si>
  <si>
    <t>2024-12-17 16:14:01</t>
  </si>
  <si>
    <t>2024-11-26 09:39:50</t>
  </si>
  <si>
    <t>2024-10-10 18:24:21</t>
  </si>
  <si>
    <t>2024-11-25 14:16:14</t>
  </si>
  <si>
    <t>GDS-QT-GK-2024010</t>
  </si>
  <si>
    <t>广德市邱村镇中心卫生院（广德市第二人民医院）精神专科相关设备采购项目（二次）</t>
  </si>
  <si>
    <t>2024-12-17 15:10:16</t>
  </si>
  <si>
    <t>2024-10-22 09:53:50</t>
  </si>
  <si>
    <t>JDX-GC-GK-2024536</t>
  </si>
  <si>
    <t>旌德县方塘河中小河流治理工程初步设计</t>
  </si>
  <si>
    <t>安徽省大禹水利工程科技有限公司</t>
  </si>
  <si>
    <t>2024-10-15 16:16:40</t>
  </si>
  <si>
    <t>2024-11-01 17:20:58</t>
  </si>
  <si>
    <t>JXX-GC-GK-2024565</t>
  </si>
  <si>
    <t>绩溪县登源河及农村路网沿线环境综合治理项目（G233沿线人居环境整治-华阳镇过村段综合整治）</t>
  </si>
  <si>
    <t>2024-10-21 10:50:14</t>
  </si>
  <si>
    <t>2024-11-27 09:13:36</t>
  </si>
  <si>
    <t>2024-12-17 10:29:27</t>
  </si>
  <si>
    <t>GDS-QT-GK-2024005</t>
  </si>
  <si>
    <t>广德市邱村镇中心卫生院（广德市第二人民医院）精神专科相关设备采购项目</t>
  </si>
  <si>
    <t>2024-12-12 16:41:25</t>
  </si>
  <si>
    <t>2024-10-18 15:56:58</t>
  </si>
  <si>
    <t>XZQ-CG-CS-2024545</t>
  </si>
  <si>
    <t>水阳镇水产品市场配套工程：建设路（龙溪路至水阳大道段）道路工程</t>
  </si>
  <si>
    <t>2024-12-17 15:08:08</t>
  </si>
  <si>
    <t>2024-11-01 16:38:14</t>
  </si>
  <si>
    <t>2024-12-17 15:01:49</t>
  </si>
  <si>
    <t>GDS-CG-CS-2024640</t>
  </si>
  <si>
    <t>广德市柏垫镇2025年重点工程（凤凰山水库）配套建设以工代赈示范工程项目刘福桥村陈村、王小冲村民组道路硬化工程</t>
  </si>
  <si>
    <t>2024-11-27 15:10:06</t>
  </si>
  <si>
    <t>2024-12-17 14:48:14</t>
  </si>
  <si>
    <t>2024-12-17 14:24:48</t>
  </si>
  <si>
    <t>2024-11-25 10:19:24</t>
  </si>
  <si>
    <t>2024-10-23 17:41:35</t>
  </si>
  <si>
    <t>JDX-GC-GK-2024537</t>
  </si>
  <si>
    <t>旌德县徽水河中小河流治理工程初步设计</t>
  </si>
  <si>
    <t>2024-10-15 16:13:26</t>
  </si>
  <si>
    <t>2024-10-18 15:18:22</t>
  </si>
  <si>
    <t>2024-12-17 11:37:08</t>
  </si>
  <si>
    <t>2024-11-21 13:52:45</t>
  </si>
  <si>
    <t>2024-12-17 11:14:05</t>
  </si>
  <si>
    <t>2024-10-11 11:44:51</t>
  </si>
  <si>
    <t>2024-12-17 11:06:24</t>
  </si>
  <si>
    <t>2024-11-25 10:02:27</t>
  </si>
  <si>
    <t>2024-10-11 11:37:34</t>
  </si>
  <si>
    <t>2024-11-22 13:26:00</t>
  </si>
  <si>
    <t>2024-11-22 09:17:15</t>
  </si>
  <si>
    <t>2024-11-19 16:40:34</t>
  </si>
  <si>
    <t>2024-11-22 09:13:13</t>
  </si>
  <si>
    <t>2024-12-17 10:37:06</t>
  </si>
  <si>
    <t>2024-11-21 09:46:46</t>
  </si>
  <si>
    <t>2024-11-19 16:51:59</t>
  </si>
  <si>
    <t>2024-11-07 15:03:54</t>
  </si>
  <si>
    <t>2024-11-07 10:05:46</t>
  </si>
  <si>
    <t>GDS-CG-CS-2024668</t>
  </si>
  <si>
    <t>广德市2025-2026年城区花卉摆放及养护项目</t>
  </si>
  <si>
    <t>安徽宏安工程咨询有限公司</t>
  </si>
  <si>
    <t>2024-12-30 16:35:53</t>
  </si>
  <si>
    <t>2024-12-17 09:50:09</t>
  </si>
  <si>
    <t>NGS-CG-GK-2024530</t>
  </si>
  <si>
    <t>安徽省宁国市2024年度农村供水保障项目小型分散供水工程（净水设备）采购项目</t>
  </si>
  <si>
    <t>2024-11-21 14:38:40</t>
  </si>
  <si>
    <t>2024-11-21 10:54:56</t>
  </si>
  <si>
    <t>2024-12-16 18:43:05</t>
  </si>
  <si>
    <t>2024-10-18 10:25:25</t>
  </si>
  <si>
    <t>2024-10-23 16:39:01</t>
  </si>
  <si>
    <t>2024-12-16 17:58:48</t>
  </si>
  <si>
    <t>JDX-GC-GK-2024549</t>
  </si>
  <si>
    <t>旌德县古徽州村落连片保护提升项目—传统村落集中连片保护利用示范县项目全过程工程咨询</t>
  </si>
  <si>
    <t>安徽省旌升工程咨询有限公司</t>
  </si>
  <si>
    <t>2024-12-24 15:41:10</t>
  </si>
  <si>
    <t>XZQ-GC-GK-2024600</t>
  </si>
  <si>
    <t>南漪湖入库河流沙河生态修复工程项目（二次）</t>
  </si>
  <si>
    <t>2024-12-16 17:49:13</t>
  </si>
  <si>
    <t>2024-12-18 19:55:41</t>
  </si>
  <si>
    <t>3</t>
  </si>
  <si>
    <t>LXX-CG-CS-2024597</t>
  </si>
  <si>
    <t>郎溪县定方路升级改造项目（三期）</t>
  </si>
  <si>
    <t>2024-10-17 17:11:38</t>
  </si>
  <si>
    <t>2024-10-15 16:04:11</t>
  </si>
  <si>
    <t>JDX-CG-DY-2024501</t>
  </si>
  <si>
    <t>旌德县人民医院业务综合楼改扩建项目64排CT球管采购</t>
  </si>
  <si>
    <t>2024-12-17 18:11:11</t>
  </si>
  <si>
    <t>2024-12-16 16:09:32</t>
  </si>
  <si>
    <t>XCS-QT-GK-2024015</t>
  </si>
  <si>
    <t>宣城市青弋江灌区黄村泄洪闸运行管理服务项目</t>
  </si>
  <si>
    <t>2024-12-16 16:07:57</t>
  </si>
  <si>
    <t>XCS-GC-GK-2024536</t>
  </si>
  <si>
    <t>宇航智能制造产业园5.3MW（6.4MWp）屋顶分布式光伏发电项目</t>
  </si>
  <si>
    <t>2024-12-16 16:01:15</t>
  </si>
  <si>
    <t>2024-12-16 15:46:08</t>
  </si>
  <si>
    <t>2024-11-19 15:19:37</t>
  </si>
  <si>
    <t>2024-11-19 09:25:57</t>
  </si>
  <si>
    <t>2024-12-16 15:18:03</t>
  </si>
  <si>
    <t>XCS-CG-GK-2024532</t>
  </si>
  <si>
    <t>安徽省宁国市2024-2025年度柴油货车路检路查服务采购项目</t>
  </si>
  <si>
    <t>2024-12-16 15:15:16</t>
  </si>
  <si>
    <t>2024-12-16 15:14:45</t>
  </si>
  <si>
    <t>2024-12-16 15:08:47</t>
  </si>
  <si>
    <t>2024-11-19 15:11:14</t>
  </si>
  <si>
    <t>JX-GC-GK-2024570</t>
  </si>
  <si>
    <t>泾县传统村落集中连片示范保护项目—桃花潭镇查济村基础设施及环境风貌提升改造项目EPC</t>
  </si>
  <si>
    <t>2024-11-01 10:46:48</t>
  </si>
  <si>
    <t>GDS-CG-GK-2024515</t>
  </si>
  <si>
    <t>广德市城区第六轮环卫市场化作业服务采购项目（城西片区）</t>
  </si>
  <si>
    <t>2024-12-30 15:25:32</t>
  </si>
  <si>
    <t>2024-11-16 11:17:23</t>
  </si>
  <si>
    <t>2024-11-15 15:41:09</t>
  </si>
  <si>
    <t>2024-12-16 11:33:26</t>
  </si>
  <si>
    <t>2024-12-16 11:32:54</t>
  </si>
  <si>
    <t>JX-CG-CS-2024569</t>
  </si>
  <si>
    <t>泾县桃花潭镇查济村天然矿泉水勘探服务项目</t>
  </si>
  <si>
    <t>2024-10-31 14:49:25</t>
  </si>
  <si>
    <t>XZQ-QT-CS-2024027</t>
  </si>
  <si>
    <t>2024-12-16 10:49:18</t>
  </si>
  <si>
    <t>LXX-CG-CS-2024593</t>
  </si>
  <si>
    <t>郎溪县十字园区污水管网养护运营及修复项目</t>
  </si>
  <si>
    <t>2024-10-17 16:39:58</t>
  </si>
  <si>
    <t>2024-12-12 17:43:45</t>
  </si>
  <si>
    <t>2024-12-16 10:02:47</t>
  </si>
  <si>
    <t>2024-10-16 16:41:17</t>
  </si>
  <si>
    <t>XZQ-GC-GK-2024590</t>
  </si>
  <si>
    <t>安徽省宣城市汤村水库工程建设监理</t>
  </si>
  <si>
    <t>2024-12-16 09:20:15</t>
  </si>
  <si>
    <t>2024-12-16 09:20:09</t>
  </si>
  <si>
    <t>XZQ-GC-GK-2024581</t>
  </si>
  <si>
    <t>宣城市宣州区洪林镇国家农村产业融合发展示范园建设项目（二次）</t>
  </si>
  <si>
    <t>2024-12-16 09:19:57</t>
  </si>
  <si>
    <t>2024-10-16 15:44:09</t>
  </si>
  <si>
    <t>2024-12-30 11:06:52</t>
  </si>
  <si>
    <t>JXX-GC-GK-2024569</t>
  </si>
  <si>
    <t>尚村和美乡村精品示范村（污水处理设施、污水管网建设）一期工程</t>
  </si>
  <si>
    <t>2024-10-15 15:21:39</t>
  </si>
  <si>
    <t>XZQ-QT-CS-2024021</t>
  </si>
  <si>
    <t>宣城市第十一小学食堂食材供应商采购项目</t>
  </si>
  <si>
    <t>2024-12-13 20:20:19</t>
  </si>
  <si>
    <t>2024-12-13 20:00:42</t>
  </si>
  <si>
    <t>2024-12-13 18:09:48</t>
  </si>
  <si>
    <t>GDS-CG-CS-2024667</t>
  </si>
  <si>
    <t>广德市公安局交通管理大队车辆管理所物业管理服务采购项目</t>
  </si>
  <si>
    <t>2024-12-26 16:24:18</t>
  </si>
  <si>
    <t>XCS-CG-GK-2024537</t>
  </si>
  <si>
    <t>安徽省宣城市2024年中央财政国土绿化示范项目作业设计</t>
  </si>
  <si>
    <t>2024-12-13 17:42:46</t>
  </si>
  <si>
    <t>XZQ-QT-CS-2024020</t>
  </si>
  <si>
    <t>宣城市生物工程学校精品课程建设采购项目</t>
  </si>
  <si>
    <t>2024-12-13 17:34:03</t>
  </si>
  <si>
    <t>2024-12-12 14:35:39</t>
  </si>
  <si>
    <t>2024-12-13 17:18:12</t>
  </si>
  <si>
    <t>2024-12-13 17:10:47</t>
  </si>
  <si>
    <t>2024-12-13 17:02:13</t>
  </si>
  <si>
    <t>2024-10-25 15:14:08</t>
  </si>
  <si>
    <t>JX-GC-GK-2024573</t>
  </si>
  <si>
    <t>双河村河塌组、杨村组污水管网和给水管网项目</t>
  </si>
  <si>
    <t>2024-10-16 11:09:49</t>
  </si>
  <si>
    <t>2024-12-12 11:34:37</t>
  </si>
  <si>
    <t>2024-11-26 16:44:16</t>
  </si>
  <si>
    <t>XZQ-GC-GK-2024569</t>
  </si>
  <si>
    <t>宣城市水东镇水阳江南漪湖流域生态环境治理与乡村振兴融合发展（EOD）项目全过程咨询服务</t>
  </si>
  <si>
    <t>安徽海星工程咨询有限公司</t>
  </si>
  <si>
    <t>2024-12-13 16:45:12</t>
  </si>
  <si>
    <t>2024-12-13 16:39:27</t>
  </si>
  <si>
    <t>2024-12-13 16:12:58</t>
  </si>
  <si>
    <t>XZQ-CG-GK-2024506</t>
  </si>
  <si>
    <t>宣州区2024-2025年度新一轮社区和居家养老组网服务采购项目</t>
  </si>
  <si>
    <t>2024-12-13 16:12:17</t>
  </si>
  <si>
    <t>2024-12-13 16:10:17</t>
  </si>
  <si>
    <t>2024-12-26 11:47:28</t>
  </si>
  <si>
    <t>2024-11-15 14:31:10</t>
  </si>
  <si>
    <t>2024-10-14 15:16:56</t>
  </si>
  <si>
    <t>2024-10-14 11:43:06</t>
  </si>
  <si>
    <t>2024-10-12 09:48:38</t>
  </si>
  <si>
    <t>2024-10-09 10:17:54</t>
  </si>
  <si>
    <t>2024-12-13 15:30:33</t>
  </si>
  <si>
    <t>2024-10-09 10:10:53</t>
  </si>
  <si>
    <t>2024-12-13 15:16:19</t>
  </si>
  <si>
    <t>2024-10-15 14:53:38</t>
  </si>
  <si>
    <t>2024-10-15 14:42:17</t>
  </si>
  <si>
    <t>2024-12-13 15:03:35</t>
  </si>
  <si>
    <t>2024-10-15 11:56:39</t>
  </si>
  <si>
    <t>2024-10-14 19:05:57</t>
  </si>
  <si>
    <t>JX-CG-CS-2024578</t>
  </si>
  <si>
    <t>泾县生活垃圾运输服务商采购项目（二次）</t>
  </si>
  <si>
    <t>安徽晋能工程咨询有限公司</t>
  </si>
  <si>
    <t>2024-12-31 16:56:51</t>
  </si>
  <si>
    <t>JX-CG-CS-2024577</t>
  </si>
  <si>
    <t>2024年泾县高标准农田建设昌桥乡片区招标结余资金项目</t>
  </si>
  <si>
    <t>2024-12-25 16:03:11</t>
  </si>
  <si>
    <t>2024-12-24 16:29:13</t>
  </si>
  <si>
    <t>2024-12-23 17:58:54</t>
  </si>
  <si>
    <t>2024-12-13 14:43:46</t>
  </si>
  <si>
    <t>2024-11-15 11:17:43</t>
  </si>
  <si>
    <t>2024-12-13 14:13:20</t>
  </si>
  <si>
    <t>2024-12-13 12:56:14</t>
  </si>
  <si>
    <t>JX-GC-GK-2024584</t>
  </si>
  <si>
    <t>泾县2025年高标准农田建设项目勘测设计项目</t>
  </si>
  <si>
    <t>2024-12-13 17:01:56</t>
  </si>
  <si>
    <t>2024-11-26 11:51:18</t>
  </si>
  <si>
    <t>JDX-CG-XJ-2024513</t>
  </si>
  <si>
    <t>安徽省宣城市森林火灾高风险区综合治理建设项目旌德县专业扑火队装备采购</t>
  </si>
  <si>
    <t>安徽旭民项目管理有限公司</t>
  </si>
  <si>
    <t>2024-12-31 15:55:53</t>
  </si>
  <si>
    <t>2024-12-13 11:44:07</t>
  </si>
  <si>
    <t>GDS-QT-CS-2024003</t>
  </si>
  <si>
    <t>广德市卫生单位医疗急救设备除颤仪（AED）采购项目</t>
  </si>
  <si>
    <t>2024-12-25 15:54:58</t>
  </si>
  <si>
    <t>2024-12-25 11:07:29</t>
  </si>
  <si>
    <t>2024-12-21 17:52:12</t>
  </si>
  <si>
    <t>GDS-CG-GK-2024521</t>
  </si>
  <si>
    <t>广德市全民健身中心篮球器材、场馆座椅等设备采购项目</t>
  </si>
  <si>
    <t>2024-12-18 15:09:22</t>
  </si>
  <si>
    <t>2024-10-16 15:30:09</t>
  </si>
  <si>
    <t>2024-12-13 11:28:03</t>
  </si>
  <si>
    <t>2024-12-13 11:27:04</t>
  </si>
  <si>
    <t>2024-11-01 11:32:34</t>
  </si>
  <si>
    <t>2024-12-13 11:21:38</t>
  </si>
  <si>
    <t>2024-10-24 14:00:20</t>
  </si>
  <si>
    <t>XCS-QT-GK-2024014</t>
  </si>
  <si>
    <t>宣城市安居置业开发运营有限责任公司2024年度公租房厨卫设备（燃气灶、热水器、油烟机）更新项目</t>
  </si>
  <si>
    <t>2024-12-13 10:49:30</t>
  </si>
  <si>
    <t>2024-12-18 10:05:59</t>
  </si>
  <si>
    <t>2024-12-05 11:18:46</t>
  </si>
  <si>
    <t>2024-12-13 10:31:57</t>
  </si>
  <si>
    <t>2024-12-13 10:31:41</t>
  </si>
  <si>
    <t>2024-12-13 15:36:51</t>
  </si>
  <si>
    <t>GDS-GC-GK-2024643</t>
  </si>
  <si>
    <t>广德经开区低效企业资产腾退及周边基础设施提升项目—文正路等道路交通组织及附属设施改造工程（二次）</t>
  </si>
  <si>
    <t>2024-12-04 10:31:38</t>
  </si>
  <si>
    <t>2024-12-13 10:16:19</t>
  </si>
  <si>
    <t>2024-10-24 10:16:14</t>
  </si>
  <si>
    <t>2024-10-15 09:28:00</t>
  </si>
  <si>
    <t>JDX-CG-CS-2024564</t>
  </si>
  <si>
    <t>宣城旅游学校智能财税岗课赛证一体化平台采购项目</t>
  </si>
  <si>
    <t>2024-12-30 17:32:12</t>
  </si>
  <si>
    <t>2024-12-13 09:46:34</t>
  </si>
  <si>
    <t>2024-12-13 09:42:07</t>
  </si>
  <si>
    <t>2024-12-04 09:44:04</t>
  </si>
  <si>
    <t>2024-12-13 09:30:31</t>
  </si>
  <si>
    <t>2024-11-26 10:55:58</t>
  </si>
  <si>
    <t>2024-11-25 09:39:42</t>
  </si>
  <si>
    <t>2024-12-13 15:02:25</t>
  </si>
  <si>
    <t>JDX-CG-CS-2024562</t>
  </si>
  <si>
    <t>安徽省环黄山松材线虫病防控工程-宣城市林业有害生物防治基础设施建设项目无人机采购（二次）</t>
  </si>
  <si>
    <t>2024-12-27 15:59:04</t>
  </si>
  <si>
    <t>2024-12-12 17:48:17</t>
  </si>
  <si>
    <t>JDX-CG-CS-2024561</t>
  </si>
  <si>
    <t>G330洞合线徽水河大桥危桥改造工程（附属设施改造工程）（二次）</t>
  </si>
  <si>
    <t>2024-12-25 17:16:49</t>
  </si>
  <si>
    <t>2024-12-12 17:30:48</t>
  </si>
  <si>
    <t>XCS-CG-CS-2024637</t>
  </si>
  <si>
    <t>宣城市建设工程质量监督站建设工程质量监督抽测服务第二次</t>
  </si>
  <si>
    <t>2024-12-12 17:29:42</t>
  </si>
  <si>
    <t>XZQ-QT-CS-2024018</t>
  </si>
  <si>
    <t>宣城市第二中学食堂副食品供应商采购项目</t>
  </si>
  <si>
    <t>2024-12-12 17:26:29</t>
  </si>
  <si>
    <t>2024-12-12 17:05:29</t>
  </si>
  <si>
    <t>2024-10-14 16:35:02</t>
  </si>
  <si>
    <t>2024-11-22 14:06:27</t>
  </si>
  <si>
    <t>XCS-QT-GK-2024018</t>
  </si>
  <si>
    <t>测试勿删-20241212其他交易项目范本验证</t>
  </si>
  <si>
    <t>宣城新点测试8</t>
  </si>
  <si>
    <t>2024-12-12 16:34:12</t>
  </si>
  <si>
    <t>2024-12-24 12:21:15</t>
  </si>
  <si>
    <t>2024-12-13 14:46:45</t>
  </si>
  <si>
    <t>2024-12-12 16:24:06</t>
  </si>
  <si>
    <t>2024-10-11 14:02:44</t>
  </si>
  <si>
    <t>2024-11-22 14:05:27</t>
  </si>
  <si>
    <t>JXX-CG-TP-2024520</t>
  </si>
  <si>
    <t>绩溪县公安局移动警务服务采购项目</t>
  </si>
  <si>
    <t>2024-10-09 16:46:09</t>
  </si>
  <si>
    <t>2024-10-24 10:08:02</t>
  </si>
  <si>
    <t>2024-12-12 15:09:24</t>
  </si>
  <si>
    <t>2024-11-22 09:33:17</t>
  </si>
  <si>
    <t>NGS-CG-XJ-2024509</t>
  </si>
  <si>
    <t>安徽省宁国市公安局DNA实验室2024年度耗材采购项目</t>
  </si>
  <si>
    <t>2024-10-23 12:12:46</t>
  </si>
  <si>
    <t>2024-11-22 09:22:47</t>
  </si>
  <si>
    <t>2024-11-22 09:21:20</t>
  </si>
  <si>
    <t>JDX-GC-GK-2024547</t>
  </si>
  <si>
    <t>安徽省宣城市森林防火应急道路项目6标段（旌德县）</t>
  </si>
  <si>
    <t>2024-12-24 10:46:38</t>
  </si>
  <si>
    <t>JXX-GC-GK-2024579</t>
  </si>
  <si>
    <t>绩溪通用机场项目EPCO（设计、采购、施工、运营）总承包</t>
  </si>
  <si>
    <t>安徽绩川工程项目管理有限公司</t>
  </si>
  <si>
    <t>2024-12-31 15:06:32</t>
  </si>
  <si>
    <t>JDX-GC-GK-2024541</t>
  </si>
  <si>
    <t>宣城市旌德县三溪铅锌矿历史遗留污染源环境综合治理工程</t>
  </si>
  <si>
    <t>2024-12-24 09:37:23</t>
  </si>
  <si>
    <t>2024-12-30 16:54:39</t>
  </si>
  <si>
    <t>2024-11-19 15:52:23</t>
  </si>
  <si>
    <t>2024-12-24 09:35:50</t>
  </si>
  <si>
    <t>XZQ-CG-XJ-2024532</t>
  </si>
  <si>
    <t>安徽省宣城市森林火灾高风险区综合治理项目（宣州区）物资采购二次</t>
  </si>
  <si>
    <t>2024-12-12 11:15:29</t>
  </si>
  <si>
    <t>2024-10-14 15:20:34</t>
  </si>
  <si>
    <t>2024-12-23 17:48:20</t>
  </si>
  <si>
    <t>2024-11-19 10:56:23</t>
  </si>
  <si>
    <t>2024-10-22 14:29:21</t>
  </si>
  <si>
    <t>2024-12-12 10:52:49</t>
  </si>
  <si>
    <t>2024-11-18 13:09:09</t>
  </si>
  <si>
    <t>2024-10-22 08:52:36</t>
  </si>
  <si>
    <t>2024-10-18 16:19:36</t>
  </si>
  <si>
    <t>2024-10-14 16:00:35</t>
  </si>
  <si>
    <t>2024-12-12 10:33:57</t>
  </si>
  <si>
    <t>2024-12-12 10:27:33</t>
  </si>
  <si>
    <t>2024-12-12 10:25:45</t>
  </si>
  <si>
    <t>XCS-CG-GK-2024536</t>
  </si>
  <si>
    <t>测试勿删-采购服务范本资格评审前置功能验证-hlq</t>
  </si>
  <si>
    <t>2024-12-12 10:19:24</t>
  </si>
  <si>
    <t>JDX-CG-XJ-2024512</t>
  </si>
  <si>
    <t>安徽省宣城市森林火灾高风险区综合治理建设项目旌德县林业局森林防火运兵车采购</t>
  </si>
  <si>
    <t>2024-12-23 15:01:06</t>
  </si>
  <si>
    <t>2024-10-14 09:11:33</t>
  </si>
  <si>
    <t>2024-12-12 09:47:36</t>
  </si>
  <si>
    <t>2024-11-18 13:09:02</t>
  </si>
  <si>
    <t>2024-11-18 13:08:55</t>
  </si>
  <si>
    <t>2024-12-13 10:23:31</t>
  </si>
  <si>
    <t>JXX-GC-GK-2024581</t>
  </si>
  <si>
    <t>绩溪通用机场项目监理</t>
  </si>
  <si>
    <t>2024-12-30 16:43:31</t>
  </si>
  <si>
    <t>2024-12-30 10:51:24</t>
  </si>
  <si>
    <t>JXX-GC-GK-2024577</t>
  </si>
  <si>
    <t>练江扬之河干流城东拦河堰合页坝设备采购及安装项目</t>
  </si>
  <si>
    <t>2024-12-25 15:12:02</t>
  </si>
  <si>
    <t>2024-12-12 18:09:21</t>
  </si>
  <si>
    <t>2024-12-11 17:07:15</t>
  </si>
  <si>
    <t>2024-10-14 10:06:42</t>
  </si>
  <si>
    <t>2024-12-11 16:59:32</t>
  </si>
  <si>
    <t>2024-12-11 16:58:07</t>
  </si>
  <si>
    <t>2024-12-24 16:50:03</t>
  </si>
  <si>
    <t>XCS-CG-XJ-2024505</t>
  </si>
  <si>
    <t>宣城市示范性综合实践基地学生宿舍床垫和床上三件套（含被絮）采购项目</t>
  </si>
  <si>
    <t>2024-12-11 16:45:51</t>
  </si>
  <si>
    <t>2024-12-24 10:01:08</t>
  </si>
  <si>
    <t>GDS-GC-GK-2024634</t>
  </si>
  <si>
    <t>广德市升平南街(绥安路-桐汭路)道路工程</t>
  </si>
  <si>
    <t>2024-11-14 10:54:20</t>
  </si>
  <si>
    <t>2024-10-11 18:57:55</t>
  </si>
  <si>
    <t>GDS-CG-CS-2024626</t>
  </si>
  <si>
    <t>苏觉社区沟渠塘及部分道路等基础设施整治提升项目</t>
  </si>
  <si>
    <t>2024-10-29 16:35:28</t>
  </si>
  <si>
    <t>2024-10-28 15:26:36</t>
  </si>
  <si>
    <t>XZQ-QT-CS-2024019</t>
  </si>
  <si>
    <t>宣城市宣州区养贤中心初级中学食堂食材供应商采购项目</t>
  </si>
  <si>
    <t>2024-12-11 15:53:39</t>
  </si>
  <si>
    <t>2024-12-11 15:52:56</t>
  </si>
  <si>
    <t>JDX-CG-CS-2024560</t>
  </si>
  <si>
    <t>安徽省环黄山松材线虫病防控工程-宣城市林业有害生物防治基础设施建设项目监测设备采购</t>
  </si>
  <si>
    <t>2024-12-23 14:59:54</t>
  </si>
  <si>
    <t>2024-10-09 11:33:28</t>
  </si>
  <si>
    <t>2024-12-11 14:55:09</t>
  </si>
  <si>
    <t>XZQ-QT-GK-2024008</t>
  </si>
  <si>
    <t>宣城万里纸业有限公司2025年度购电服务</t>
  </si>
  <si>
    <t>2024-12-11 14:29:44</t>
  </si>
  <si>
    <t>2024-12-23 21:51:54</t>
  </si>
  <si>
    <t>NGS-CG-CS-2024609</t>
  </si>
  <si>
    <t>安徽省宁国市中溪镇集镇和村级网格化管理社会化服务</t>
  </si>
  <si>
    <t>2024-12-27 14:46:29</t>
  </si>
  <si>
    <t>2024-12-27 10:50:18</t>
  </si>
  <si>
    <t>2024-12-11 11:32:08</t>
  </si>
  <si>
    <t>JDX-QT-GK-2024002</t>
  </si>
  <si>
    <t>旌德县城区公共停车场特许经营权项目</t>
  </si>
  <si>
    <t>2024-12-20 16:46:33</t>
  </si>
  <si>
    <t>LXX-GC-GK-2024618</t>
  </si>
  <si>
    <t>安徽省宣城市森林防火应急道路项目3标段（郎溪县）</t>
  </si>
  <si>
    <t>安徽郞嘉工程项目管理有限公司</t>
  </si>
  <si>
    <t>2024-12-26 16:10:18</t>
  </si>
  <si>
    <t>2024-12-25 14:57:33</t>
  </si>
  <si>
    <t>2024-12-21 17:08:27</t>
  </si>
  <si>
    <t>2024-12-11 10:21:46</t>
  </si>
  <si>
    <t>XZQ-QT-XJ-2024020</t>
  </si>
  <si>
    <t>宣城市宣州经开投资发展有限公司业务保障用车采购</t>
  </si>
  <si>
    <t>2024-12-11 10:12:41</t>
  </si>
  <si>
    <t>2024-12-11 10:11:20</t>
  </si>
  <si>
    <t>NGS-GC-GK-2024603</t>
  </si>
  <si>
    <t>安徽省宁国经济技术开发区工业污水处理提升工程EPCF项目监理</t>
  </si>
  <si>
    <t>2024-12-23 09:20:59</t>
  </si>
  <si>
    <t>2024-12-11 09:55:17</t>
  </si>
  <si>
    <t>2024-10-28 15:26:26</t>
  </si>
  <si>
    <t>2024-12-04 17:59:57</t>
  </si>
  <si>
    <t>2024-10-28 15:26:15</t>
  </si>
  <si>
    <t>GDS-GC-GK-2024622</t>
  </si>
  <si>
    <t>广德市新城区全民健身中心配电安装工程</t>
  </si>
  <si>
    <t>2024-10-25 11:00:07</t>
  </si>
  <si>
    <t>XZQ-QT-CS-2024017</t>
  </si>
  <si>
    <t>宣城市第九幼儿园食堂食材供应商采购项目</t>
  </si>
  <si>
    <t>2024-12-10 19:30:19</t>
  </si>
  <si>
    <t>2024-12-10 18:56:00</t>
  </si>
  <si>
    <t>2024-12-10 18:43:58</t>
  </si>
  <si>
    <t>2024-12-10 17:20:30</t>
  </si>
  <si>
    <t>2024-12-10 17:19:56</t>
  </si>
  <si>
    <t>2024-12-10 17:09:21</t>
  </si>
  <si>
    <t>2024-10-23 16:40:34</t>
  </si>
  <si>
    <t>2024-12-04 17:38:28</t>
  </si>
  <si>
    <t>JXX-GC-GK-2024585</t>
  </si>
  <si>
    <t>绩溪县东部旅游片区基础设施提升项目民宿改建工程EPCO</t>
  </si>
  <si>
    <t>2024-12-23 17:05:40</t>
  </si>
  <si>
    <t>2024-12-20 16:25:01</t>
  </si>
  <si>
    <t>XCS-CG-GK-2024531</t>
  </si>
  <si>
    <t>安徽省港口湾水库灌区工程环境保护验收技术服务采购</t>
  </si>
  <si>
    <t>2024-12-10 16:05:16</t>
  </si>
  <si>
    <t>XZQ-QT-CS-2024016</t>
  </si>
  <si>
    <t>宣城市宣州区水阳中心小学食堂食材供应商采购项目</t>
  </si>
  <si>
    <t>2024-12-10 16:04:32</t>
  </si>
  <si>
    <t>XCS-CG-CS-2024636</t>
  </si>
  <si>
    <t>宣城职业技术学院中国文房四宝产业学院展厅及相关实训室升级改造项目</t>
  </si>
  <si>
    <t>2024-12-10 16:00:22</t>
  </si>
  <si>
    <t>2024-12-10 15:58:18</t>
  </si>
  <si>
    <t>2024-12-12 16:27:51</t>
  </si>
  <si>
    <t>NGS-CG-XJ-2024514</t>
  </si>
  <si>
    <t>安徽省环黄山松材线虫病防控工程—宣城市林业有害生物防治基础设施建设项目（宁国市一包)（二次）</t>
  </si>
  <si>
    <t>2024-12-18 15:54:05</t>
  </si>
  <si>
    <t>2024-12-23 15:45:35</t>
  </si>
  <si>
    <t>2024-12-10 15:31:02</t>
  </si>
  <si>
    <t>2024-12-10 15:30:39</t>
  </si>
  <si>
    <t>2024-12-10 15:26:03</t>
  </si>
  <si>
    <t>2024-12-10 15:25:37</t>
  </si>
  <si>
    <t>2024-10-23 11:34:01</t>
  </si>
  <si>
    <t>2024-12-10 14:47:39</t>
  </si>
  <si>
    <t>2024-10-23 11:16:39</t>
  </si>
  <si>
    <t>NGS-CG-GK-2024534</t>
  </si>
  <si>
    <t>安徽省宁国市中溪镇集镇和村级网格化管理社会化服务（二次）</t>
  </si>
  <si>
    <t>2024-12-18 12:00:09</t>
  </si>
  <si>
    <t>2024-12-23 11:22:20</t>
  </si>
  <si>
    <t>2024-12-10 11:54:35</t>
  </si>
  <si>
    <t>2024-11-29 20:16:53</t>
  </si>
  <si>
    <t>2024-12-20 15:38:25</t>
  </si>
  <si>
    <t>GDS-CG-CS-2024624</t>
  </si>
  <si>
    <t>广德市公安局食堂和门卫服务采购项目</t>
  </si>
  <si>
    <t>2024-10-22 16:45:10</t>
  </si>
  <si>
    <t>2024-12-19 16:53:17</t>
  </si>
  <si>
    <t>2024-11-29 18:23:00</t>
  </si>
  <si>
    <t>JDX-GC-GK-2024548</t>
  </si>
  <si>
    <t>旌德县国家储备林一期建设项目全过程咨询服务</t>
  </si>
  <si>
    <t>2024-12-19 16:49:06</t>
  </si>
  <si>
    <t>2024-11-29 18:13:52</t>
  </si>
  <si>
    <t>2024-10-22 16:02:23</t>
  </si>
  <si>
    <t>2024-12-10 10:08:54</t>
  </si>
  <si>
    <t>2024-12-10 09:50:45</t>
  </si>
  <si>
    <t>GDS-GC-GK-2024607</t>
  </si>
  <si>
    <t>新杭绿色智能制造产业园一期工程EPC总承包项目</t>
  </si>
  <si>
    <t>2024-10-22 09:18:14</t>
  </si>
  <si>
    <t>LXX-CG-CS-2024596</t>
  </si>
  <si>
    <t>郎溪县不动产登记市县一体化数据迁移项目</t>
  </si>
  <si>
    <t>2024-10-23 16:47:43</t>
  </si>
  <si>
    <t>2024-10-17 14:08:00</t>
  </si>
  <si>
    <t>2024-12-19 15:19:44</t>
  </si>
  <si>
    <t>2024-10-16 15:25:04</t>
  </si>
  <si>
    <t>LXX-CG-CS-2024615</t>
  </si>
  <si>
    <t>郎溪县公办中小学（幼儿园）保安服务采购项目</t>
  </si>
  <si>
    <t>安徽能发建设项目管理咨询有限公司</t>
  </si>
  <si>
    <t>2024-12-23 11:46:10</t>
  </si>
  <si>
    <t>JDX-CG-CS-2024558</t>
  </si>
  <si>
    <t>旌德县玉水河水毁护岸及拦河坝灾后应急恢复项目（二标段）</t>
  </si>
  <si>
    <t>2024-12-18 17:39:37</t>
  </si>
  <si>
    <t>2024-12-10 09:26:22</t>
  </si>
  <si>
    <t>2024-12-18 15:05:09</t>
  </si>
  <si>
    <t>2024-10-16 17:31:31</t>
  </si>
  <si>
    <t>2024-10-16 11:13:46</t>
  </si>
  <si>
    <t>2024-12-23 10:28:06</t>
  </si>
  <si>
    <t>2024-12-20 16:32:59</t>
  </si>
  <si>
    <t>XZQ-QT-CS-2024014</t>
  </si>
  <si>
    <t>宣城市宣州区狸桥中心小学4个校区食堂食材供应商采购项目</t>
  </si>
  <si>
    <t>2024-12-09 18:28:10</t>
  </si>
  <si>
    <t>2024-12-09 18:15:32</t>
  </si>
  <si>
    <t>2024-12-09 17:19:39</t>
  </si>
  <si>
    <t>2024-12-09 17:12:49</t>
  </si>
  <si>
    <t>2024-12-11 17:03:46</t>
  </si>
  <si>
    <t>2024-12-09 17:07:40</t>
  </si>
  <si>
    <t>2024-12-09 16:54:12</t>
  </si>
  <si>
    <t>XCS-CG-CS-2024630</t>
  </si>
  <si>
    <t>宣城市交通运输综合行政执法支队非现场卡点设备维修更新项目</t>
  </si>
  <si>
    <t>2024-12-09 16:52:25</t>
  </si>
  <si>
    <t>2024-12-09 16:49:13</t>
  </si>
  <si>
    <t>2024-12-17 12:03:57</t>
  </si>
  <si>
    <t>XZQ-QT-CS-2024015</t>
  </si>
  <si>
    <t>宣城市宣州区水阳中心小学食堂服务采购项目</t>
  </si>
  <si>
    <t>2024-12-09 16:47:44</t>
  </si>
  <si>
    <t>JX-CG-CS-2024572</t>
  </si>
  <si>
    <t>泾县生活垃圾运输服务商采购项目</t>
  </si>
  <si>
    <t>2024-11-19 15:09:06</t>
  </si>
  <si>
    <t>2024-12-09 16:33:35</t>
  </si>
  <si>
    <t>2024-10-16 09:28:06</t>
  </si>
  <si>
    <t>GDS-GC-GK-2024631</t>
  </si>
  <si>
    <t>广德市新城区全民健身中心建筑泛光照明工程</t>
  </si>
  <si>
    <t>2024-10-15 09:14:42</t>
  </si>
  <si>
    <t>2024-11-08 15:05:04</t>
  </si>
  <si>
    <t>JDX-GC-GK-2024545</t>
  </si>
  <si>
    <t>S472版仙路K26+171-K42+435段灾害防治工程（边坡治理等防护工程）</t>
  </si>
  <si>
    <t>2024-12-18 09:27:01</t>
  </si>
  <si>
    <t>2024-12-05 15:56:27</t>
  </si>
  <si>
    <t>2024-11-08 10:30:06</t>
  </si>
  <si>
    <t>JX-CG-TP-2024505</t>
  </si>
  <si>
    <t>泾县振兴铜矿有限公司梅村涝尾矿库风险隐患治理项目（二次）</t>
  </si>
  <si>
    <t>2024-10-18 14:30:48</t>
  </si>
  <si>
    <t>XCS-CG-GK-2024530</t>
  </si>
  <si>
    <t>2024年新生儿遗传代谢病筛查试剂</t>
  </si>
  <si>
    <t>2024-12-09 14:59:14</t>
  </si>
  <si>
    <t>2024-10-15 08:59:55</t>
  </si>
  <si>
    <t>2024-12-09 14:33:50</t>
  </si>
  <si>
    <t>2024-12-09 14:24:56</t>
  </si>
  <si>
    <t>2024-12-03 14:56:47</t>
  </si>
  <si>
    <t>2024-12-03 10:39:55</t>
  </si>
  <si>
    <t>LXX-GC-GK-2024592</t>
  </si>
  <si>
    <t>2024年郎溪县涛城镇高标准农田建设项目</t>
  </si>
  <si>
    <t>2024-11-11 14:56:02</t>
  </si>
  <si>
    <t>2024-10-18 10:41:17</t>
  </si>
  <si>
    <t>2024-10-14 18:48:07</t>
  </si>
  <si>
    <t>2024-10-17 17:01:52</t>
  </si>
  <si>
    <t>LXX-CG-CS-2024594</t>
  </si>
  <si>
    <t>郎溪县第三幼儿园10KV配电工程</t>
  </si>
  <si>
    <t>2024-10-16 15:38:34</t>
  </si>
  <si>
    <t>2024-12-09 10:47:51</t>
  </si>
  <si>
    <t>2024-12-09 10:42:56</t>
  </si>
  <si>
    <t>2024-12-17 18:42:32</t>
  </si>
  <si>
    <t>2024-10-12 10:16:25</t>
  </si>
  <si>
    <t>2024-12-17 16:20:30</t>
  </si>
  <si>
    <t>2024-12-17 17:37:01</t>
  </si>
  <si>
    <t>XZQ-GC-GK-2024583</t>
  </si>
  <si>
    <t>南漪湖入库河流沙河生态修复工程</t>
  </si>
  <si>
    <t>2024-12-06 18:48:44</t>
  </si>
  <si>
    <t>XZQ-QT-CS-2024013</t>
  </si>
  <si>
    <t>宣城市宣州区狸桥中心小学四个校区食堂劳务服务采购项目</t>
  </si>
  <si>
    <t>2024-12-06 18:25:46</t>
  </si>
  <si>
    <t>2024-12-06 18:25:05</t>
  </si>
  <si>
    <t>2024-12-06 17:28:49</t>
  </si>
  <si>
    <t>2024-12-06 17:00:20</t>
  </si>
  <si>
    <t>2024-10-11 16:58:18</t>
  </si>
  <si>
    <t>2024-12-06 17:01:43</t>
  </si>
  <si>
    <t>2024-12-03 15:17:13</t>
  </si>
  <si>
    <t>2024-12-03 10:59:17</t>
  </si>
  <si>
    <t>2024-12-06 16:49:16</t>
  </si>
  <si>
    <t>2024-10-15 09:50:36</t>
  </si>
  <si>
    <t>2024-12-06 16:08:24</t>
  </si>
  <si>
    <t>2024-10-11 11:41:19</t>
  </si>
  <si>
    <t>JDX-GC-GK-2024546</t>
  </si>
  <si>
    <t>G330篁嘉至兴隆段美丽公路建设工程（K641+550-K642+050地质灾害点安全隐患应急处置）</t>
  </si>
  <si>
    <t>2024-12-17 15:26:32</t>
  </si>
  <si>
    <t>JX-CG-CS-2024564</t>
  </si>
  <si>
    <t>泾县昌桥乡袁新路升级改造工程</t>
  </si>
  <si>
    <t>2024-10-12 15:30:19</t>
  </si>
  <si>
    <t>2024-12-06 15:56:11</t>
  </si>
  <si>
    <t>2024-12-05 14:57:35</t>
  </si>
  <si>
    <t>2024-10-11 11:04:15</t>
  </si>
  <si>
    <t>2024-12-03 10:45:20</t>
  </si>
  <si>
    <t>2024-10-09 19:24:54</t>
  </si>
  <si>
    <t>2024-12-06 14:41:58</t>
  </si>
  <si>
    <t>2024-12-06 14:41:15</t>
  </si>
  <si>
    <t>XZQ-CG-CS-2024544</t>
  </si>
  <si>
    <t>宣城市水阳江（水阳镇段）集中饮用水源地保护与水生态修复工程绩效评估项目</t>
  </si>
  <si>
    <t>2024-12-06 14:29:48</t>
  </si>
  <si>
    <t>2024-12-05 13:42:42</t>
  </si>
  <si>
    <t>2024-10-12 15:57:46</t>
  </si>
  <si>
    <t>2024-10-11 14:34:53</t>
  </si>
  <si>
    <t>LXX-GC-GK-2024614</t>
  </si>
  <si>
    <t>郎溪县重点易涝区陈村排涝站机电设备采购项目（重新招标）</t>
  </si>
  <si>
    <t>安徽省招标集团股份有限公司</t>
  </si>
  <si>
    <t>2024-12-11 10:32:14</t>
  </si>
  <si>
    <t>2024-12-06 12:32:21</t>
  </si>
  <si>
    <t>GDS-CG-CS-2024618</t>
  </si>
  <si>
    <t>广德市新城区全民健身中心景观绿化工程</t>
  </si>
  <si>
    <t>2024-10-10 14:27:46</t>
  </si>
  <si>
    <t>2024-12-11 10:32:01</t>
  </si>
  <si>
    <t>2024-12-10 10:42:20</t>
  </si>
  <si>
    <t>2024-10-09 17:46:41</t>
  </si>
  <si>
    <t>NGS-CG-XJ-2024513</t>
  </si>
  <si>
    <t>安徽省环黄山松材线虫病防控工程—宣城市林业有害生物防治基础设施建设项目（宁国市一包)</t>
  </si>
  <si>
    <t>2024-12-03 17:33:22</t>
  </si>
  <si>
    <t>2024-11-29 13:44:45</t>
  </si>
  <si>
    <t>2024-11-28 15:48:42</t>
  </si>
  <si>
    <t>2024-10-09 09:52:27</t>
  </si>
  <si>
    <t>JX-CG-TP-2024504</t>
  </si>
  <si>
    <t>泾县振兴铜矿有限公司梅村涝尾矿库风险隐患治理项目</t>
  </si>
  <si>
    <t>2024-10-08 18:26:08</t>
  </si>
  <si>
    <t>2024-11-27 17:38:00</t>
  </si>
  <si>
    <t>2024-11-27 15:45:16</t>
  </si>
  <si>
    <t>2024-10-08 10:19:06</t>
  </si>
  <si>
    <t>2024-12-05 17:22:13</t>
  </si>
  <si>
    <t>NGS-CG-XJ-2024512</t>
  </si>
  <si>
    <t>安徽安徽省环黄山松材线虫病防控工程—宣城市林业有害生物防治基础设施建设项目（宁国市一包)</t>
  </si>
  <si>
    <t>2024-11-27 10:41:42</t>
  </si>
  <si>
    <t>2024-12-05 17:00:43</t>
  </si>
  <si>
    <t>2024-10-08 09:04:43</t>
  </si>
  <si>
    <t>2024-12-05 16:12:35</t>
  </si>
  <si>
    <t>2024-10-08 16:36:47</t>
  </si>
  <si>
    <t>2024-12-05 15:59:03</t>
  </si>
  <si>
    <t>2024-12-10 09:39:28</t>
  </si>
  <si>
    <t>GDS-GC-GK-2024658</t>
  </si>
  <si>
    <t>广德市东亭乡东亭湖环境提升（东亭社区合美乡村建设）项目（二次）</t>
  </si>
  <si>
    <t>安徽宏基建设项目管理有限公司</t>
  </si>
  <si>
    <t>2024-12-27 10:13:11</t>
  </si>
  <si>
    <t>2024-11-28 13:26:56</t>
  </si>
  <si>
    <t>2024-11-28 11:39:21</t>
  </si>
  <si>
    <t>2024-12-05 15:32:29</t>
  </si>
  <si>
    <t>2024-11-27 09:51:13</t>
  </si>
  <si>
    <t>XZQ-QT-XJ-2024019</t>
  </si>
  <si>
    <t>智能财税岗课赛证一体化平台采购三次</t>
  </si>
  <si>
    <t>2024-12-05 15:04:59</t>
  </si>
  <si>
    <t>2024-12-17 11:54:33</t>
  </si>
  <si>
    <t>NGS-GC-GK-2024594</t>
  </si>
  <si>
    <t>安徽省宁国市新宁中北侧地块项目监理</t>
  </si>
  <si>
    <t>2024-11-27 09:50:37</t>
  </si>
  <si>
    <t>XCS-CG-CS-2024634</t>
  </si>
  <si>
    <t>宣城市中级人民法院2025年2月-2028年1月期间物业管理服务采购项目</t>
  </si>
  <si>
    <t>2024-12-05 14:38:22</t>
  </si>
  <si>
    <t>2024-12-05 14:34:36</t>
  </si>
  <si>
    <t>LXX-CG-CS-2024611</t>
  </si>
  <si>
    <t>长三角（宣城）产业合作区郎溪片区暨临港产业园基础设施建设项目——定埠港连接线改扩建工程供电杆线迁移项目（三次）</t>
  </si>
  <si>
    <t>2024-12-04 12:05:27</t>
  </si>
  <si>
    <t>2024-11-25 15:32:37</t>
  </si>
  <si>
    <t>2024-11-26 15:33:55</t>
  </si>
  <si>
    <t>2024-11-26 11:19:45</t>
  </si>
  <si>
    <t>2024-11-26 10:50:41</t>
  </si>
  <si>
    <t>2024-11-26 09:44:13</t>
  </si>
  <si>
    <t>2024-11-22 14:31:32</t>
  </si>
  <si>
    <t>NGS-CG-GK-2024531</t>
  </si>
  <si>
    <t>2024-11-20 15:38:26</t>
  </si>
  <si>
    <t>2024-11-13 10:30:41</t>
  </si>
  <si>
    <t>2024-11-25 10:35:13</t>
  </si>
  <si>
    <t>2024-12-26 15:10:40</t>
  </si>
  <si>
    <t>2024-12-24 09:40:03</t>
  </si>
  <si>
    <t>GDS-CG-GK-2024520</t>
  </si>
  <si>
    <t>广德市公安局2025-2027年公安信息化服务租赁项目</t>
  </si>
  <si>
    <t>2024-12-20 17:50:41</t>
  </si>
  <si>
    <t>2024-12-05 10:35:47</t>
  </si>
  <si>
    <t>JX-GC-GK-2024585</t>
  </si>
  <si>
    <t>泾县桃花潭镇农旅融合示范区建设项目-森林康养示范区（雄龙坑片区）建设项目EPCO</t>
  </si>
  <si>
    <t>安徽泾州山水工程咨询有限公司</t>
  </si>
  <si>
    <t>2024-12-25 18:26:17</t>
  </si>
  <si>
    <t>GDS-CG-GK-2024519</t>
  </si>
  <si>
    <t>广德市2024年度耕地（含永久基本农田）整改恢复测绘举证项目</t>
  </si>
  <si>
    <t>2024-12-20 16:19:53</t>
  </si>
  <si>
    <t>2024-12-05 09:48:07</t>
  </si>
  <si>
    <t>2024-12-05 09:46:03</t>
  </si>
  <si>
    <t>2024-12-20 16:19:35</t>
  </si>
  <si>
    <t>2024-11-25 10:19:46</t>
  </si>
  <si>
    <t>JXX-GC-GK-2024568</t>
  </si>
  <si>
    <t>绩溪县城区公共服务设施提升补短板项目-灵山路（翚扬桥-灵山老桥）提升改造工程</t>
  </si>
  <si>
    <t>2024-11-19 15:27:51</t>
  </si>
  <si>
    <t>2024-12-04 11:46:40</t>
  </si>
  <si>
    <t>2024-11-29 16:12:32</t>
  </si>
  <si>
    <t>2024-11-18 14:08:32</t>
  </si>
  <si>
    <t>2024-11-18 09:19:24</t>
  </si>
  <si>
    <t>LXX-CG-CS-2024605</t>
  </si>
  <si>
    <t>长三角（宣城）产业合作区郎溪片区暨临港产业园基础设施建设项目——定埠港连接线改扩建工程供电杆线迁移项目（二次）</t>
  </si>
  <si>
    <t>2024-11-15 14:55:56</t>
  </si>
  <si>
    <t>2024-11-07 14:13:35</t>
  </si>
  <si>
    <t>2024-12-25 16:17:25</t>
  </si>
  <si>
    <t>2024-12-04 16:44:06</t>
  </si>
  <si>
    <t>2024-12-17 11:06:26</t>
  </si>
  <si>
    <t>2024-11-06 14:56:20</t>
  </si>
  <si>
    <t>XZQ-QT-CS-2024011</t>
  </si>
  <si>
    <t>宣城市宣州区古泉中心初级中学食堂食材供应商采购项目</t>
  </si>
  <si>
    <t>2024-12-04 16:16:17</t>
  </si>
  <si>
    <t>2024-12-04 16:15:50</t>
  </si>
  <si>
    <t>2024-12-25 16:07:42</t>
  </si>
  <si>
    <t>2024-12-20 14:19:03</t>
  </si>
  <si>
    <t>2024-12-04 16:08:28</t>
  </si>
  <si>
    <t>2024-11-12 15:59:44</t>
  </si>
  <si>
    <t>2024-12-19 16:03:39</t>
  </si>
  <si>
    <t>2024-12-19 16:02:32</t>
  </si>
  <si>
    <t>2024-12-17 14:48:43</t>
  </si>
  <si>
    <t>2024-11-12 10:36:02</t>
  </si>
  <si>
    <t>2024-12-04 15:24:40</t>
  </si>
  <si>
    <t>JX-GC-GK-2024571</t>
  </si>
  <si>
    <t>泾县农产品物流园流通体系及县域基础设施提升（一期）EPC项目</t>
  </si>
  <si>
    <t>2024-10-25 09:38:07</t>
  </si>
  <si>
    <t>2024-12-04 14:26:26</t>
  </si>
  <si>
    <t>2024-11-12 10:04:21</t>
  </si>
  <si>
    <t>LXX-GC-GK-2024573</t>
  </si>
  <si>
    <t>郎溪县重点易涝区陈村排涝站机电设备采购项目</t>
  </si>
  <si>
    <t>2024-11-12 10:00:07</t>
  </si>
  <si>
    <t>2024-10-10 10:48:11</t>
  </si>
  <si>
    <t>2024-11-11 17:04:10</t>
  </si>
  <si>
    <t>2024-11-04 15:56:24</t>
  </si>
  <si>
    <t>2024-12-17 10:27:02</t>
  </si>
  <si>
    <t>GDS-CG-CS-2024644</t>
  </si>
  <si>
    <t>2024年度第二批水库移民后期扶持项目</t>
  </si>
  <si>
    <t>2024-12-05 11:16:08</t>
  </si>
  <si>
    <t>2024-10-09 15:46:24</t>
  </si>
  <si>
    <t>2024-10-15 15:33:00</t>
  </si>
  <si>
    <t>2024-12-04 11:32:03</t>
  </si>
  <si>
    <t>2024-12-03 17:00:36</t>
  </si>
  <si>
    <t>2024-11-04 11:48:23</t>
  </si>
  <si>
    <t>2024-10-10 13:54:35</t>
  </si>
  <si>
    <t>2024-11-12 11:28:56</t>
  </si>
  <si>
    <t>LXX-CG-CS-2024599</t>
  </si>
  <si>
    <t>长三角（宣城）产业合作区郎溪片区暨临港产业园基础设施建设项目——定埠港连接线改扩建工程供电杆线迁移项目</t>
  </si>
  <si>
    <t>2024-11-01 11:53:17</t>
  </si>
  <si>
    <t>XCS-CG-CS-2024633</t>
  </si>
  <si>
    <t>宣城市宣州区人民法院食堂食材采购项目第四次</t>
  </si>
  <si>
    <t>2024-12-04 11:14:30</t>
  </si>
  <si>
    <t>2024-11-12 09:21:03</t>
  </si>
  <si>
    <t>XCS-CG-CS-2024629</t>
  </si>
  <si>
    <t>宣城市规划馆国土空间总体规划展区更新第二次</t>
  </si>
  <si>
    <t>2024-12-04 10:41:21</t>
  </si>
  <si>
    <t>2024-12-03 17:00:05</t>
  </si>
  <si>
    <t>2024-12-04 10:27:10</t>
  </si>
  <si>
    <t>2024-10-21 15:24:38</t>
  </si>
  <si>
    <t>2024-12-04 10:10:55</t>
  </si>
  <si>
    <t>2024-10-21 11:14:57</t>
  </si>
  <si>
    <t>2024-12-04 10:07:59</t>
  </si>
  <si>
    <t>2024-11-28 15:16:29</t>
  </si>
  <si>
    <t>2024-11-28 12:26:57</t>
  </si>
  <si>
    <t>2024-11-28 09:52:42</t>
  </si>
  <si>
    <t>2024-11-26 10:35:10</t>
  </si>
  <si>
    <t>2024-11-26 09:07:50</t>
  </si>
  <si>
    <t>2024-11-26 08:42:59</t>
  </si>
  <si>
    <t>GDS-GC-GK-2024652</t>
  </si>
  <si>
    <t>广德市东亭乡东亭湖环境提升（东亭社区合美乡村建设）项目</t>
  </si>
  <si>
    <t>2024-11-22 10:28:44</t>
  </si>
  <si>
    <t>LXX-CG-XJ-2024505</t>
  </si>
  <si>
    <t>郎溪县第三小学体育项目进校园射击项目设备采购项目（二次）</t>
  </si>
  <si>
    <t>安徽同盛工程咨询有限责任公司</t>
  </si>
  <si>
    <t>2024-12-25 14:45:49</t>
  </si>
  <si>
    <t>JXX-CG-GK-2024505</t>
  </si>
  <si>
    <t>绩溪县公共卫生体系能力提升医疗信息化建设设备采购</t>
  </si>
  <si>
    <t>安徽嘉信工程项目管理有限公司</t>
  </si>
  <si>
    <t>2024-12-31 14:17:31</t>
  </si>
  <si>
    <t>2024-10-09 10:13:01</t>
  </si>
  <si>
    <t>2024-12-17 11:01:54</t>
  </si>
  <si>
    <t>2024-12-16 17:51:27</t>
  </si>
  <si>
    <t>2024-11-21 16:08:05</t>
  </si>
  <si>
    <t>2024-11-06 15:56:56</t>
  </si>
  <si>
    <t>2024-10-31 15:31:14</t>
  </si>
  <si>
    <t>2024-12-03 17:20:54</t>
  </si>
  <si>
    <t>XZQ-GC-GK-2024588</t>
  </si>
  <si>
    <t>宣城高新区企业服务中心产业优化转型基础设施项目—园区干渠改造、建林路道路改造工程</t>
  </si>
  <si>
    <t>2024-12-03 17:17:36</t>
  </si>
  <si>
    <t>XZQ-GC-GK-2024587</t>
  </si>
  <si>
    <t>宣城高新区企业服务中心产业优化转型基础设施项目开元路、金阳路道路改造工程</t>
  </si>
  <si>
    <t>2024-12-03 17:14:50</t>
  </si>
  <si>
    <t>GDS-CG-TP-2024568</t>
  </si>
  <si>
    <t>新杭镇2024年度第一批农村非卫生厕所无害化改造工程</t>
  </si>
  <si>
    <t>2024-11-19 15:46:07</t>
  </si>
  <si>
    <t>2024-11-15 11:29:25</t>
  </si>
  <si>
    <t>2024-12-16 17:33:31</t>
  </si>
  <si>
    <t>JX-GC-GK-2024574</t>
  </si>
  <si>
    <t>宣城市泾县汀溪乡大南坑村和美乡村精品示范村建设工程（EPC）</t>
  </si>
  <si>
    <t>安徽璟弋工程项目管理有限公司</t>
  </si>
  <si>
    <t>2024-11-14 13:42:42</t>
  </si>
  <si>
    <t>2024-11-15 09:15:31</t>
  </si>
  <si>
    <t>XZQ-QT-CS-2024009</t>
  </si>
  <si>
    <t>宣城市宣州区溪口学校食堂食材供应商采购项目</t>
  </si>
  <si>
    <t>2024-12-03 16:19:06</t>
  </si>
  <si>
    <t>2024-12-03 16:08:38</t>
  </si>
  <si>
    <t>2024-12-24 14:49:27</t>
  </si>
  <si>
    <t>2024-12-03 15:53:26</t>
  </si>
  <si>
    <t>2024-12-03 15:41:17</t>
  </si>
  <si>
    <t>2024-11-13 16:21:23</t>
  </si>
  <si>
    <t>2024-11-12 14:30:10</t>
  </si>
  <si>
    <t>LXX-CG-XJ-2024503</t>
  </si>
  <si>
    <t>郎溪经济开发区生活垃圾中转站渗滤液处理设备采购及安装项目</t>
  </si>
  <si>
    <t>2024-12-24 13:14:06</t>
  </si>
  <si>
    <t>JXX-CG-CS-2024582</t>
  </si>
  <si>
    <t>伏岭镇永来村岭脚下中心村公共设施提升项目</t>
  </si>
  <si>
    <t>2024-12-30 16:22:39</t>
  </si>
  <si>
    <t>2024-11-07 15:39:40</t>
  </si>
  <si>
    <t>2024-12-03 15:05:03</t>
  </si>
  <si>
    <t>2024-11-07 14:25:09</t>
  </si>
  <si>
    <t>2024-11-12 10:24:11</t>
  </si>
  <si>
    <t>2024-12-18 17:00:25</t>
  </si>
  <si>
    <t>2024-12-03 14:40:57</t>
  </si>
  <si>
    <t>2024-12-03 14:32:31</t>
  </si>
  <si>
    <t>JXX-CG-CS-2024581</t>
  </si>
  <si>
    <t>伏岭镇永来村岭脚下中心村整治提升项目</t>
  </si>
  <si>
    <t>2024-12-30 16:21:13</t>
  </si>
  <si>
    <t>JXX-CG-CS-2024585</t>
  </si>
  <si>
    <t>清凉峰国家级自然保护区资源管护项目</t>
  </si>
  <si>
    <t>2024-12-27 15:17:19</t>
  </si>
  <si>
    <t>2024-11-07 11:14:13</t>
  </si>
  <si>
    <t>XCS-CG-CS-2024632</t>
  </si>
  <si>
    <t>韩愈文化园综合服务项目</t>
  </si>
  <si>
    <t>2024-12-03 13:07:29</t>
  </si>
  <si>
    <t>2024-12-18 16:46:17</t>
  </si>
  <si>
    <t>2024-10-31 11:43:27</t>
  </si>
  <si>
    <t>2024-12-18 15:48:40</t>
  </si>
  <si>
    <t>2024-11-07 09:20:18</t>
  </si>
  <si>
    <t>2024-12-03 11:21:02</t>
  </si>
  <si>
    <t>2024-12-16 16:52:44</t>
  </si>
  <si>
    <t>2024-11-07 08:53:05</t>
  </si>
  <si>
    <t>XZQ-QT-GK-2024005</t>
  </si>
  <si>
    <t>9610海关监管场所海关工作综合设备设施保障采购及安装项目二次</t>
  </si>
  <si>
    <t>2024-12-03 11:02:52</t>
  </si>
  <si>
    <t>2024-12-27 15:17:09</t>
  </si>
  <si>
    <t>2024-12-27 09:18:53</t>
  </si>
  <si>
    <t>LXX-CG-XJ-2024504</t>
  </si>
  <si>
    <t>郎溪县第三小学体育项目进校园射击项目设备采购项目</t>
  </si>
  <si>
    <t>2024-12-18 11:48:50</t>
  </si>
  <si>
    <t>2024-12-11 16:09:00</t>
  </si>
  <si>
    <t>GDS-CG-CS-2024629</t>
  </si>
  <si>
    <t>广德市2024年度水利工程白蚁等害堤动物防治项目</t>
  </si>
  <si>
    <t>2024-11-05 10:53:56</t>
  </si>
  <si>
    <t>2024-12-16 10:12:15</t>
  </si>
  <si>
    <t>GDS-GC-GK-2024635</t>
  </si>
  <si>
    <t>广德市基础设施提升改造项目——熙春河、泥河下游河道边坡绿化综合提升整治工程</t>
  </si>
  <si>
    <t>2024-11-01 09:05:05</t>
  </si>
  <si>
    <t>2024-10-29 16:08:35</t>
  </si>
  <si>
    <t>2024-10-31 11:32:06</t>
  </si>
  <si>
    <t>GDS-GC-GK-2024633</t>
  </si>
  <si>
    <t>广德经济开发区鹏举路东河桥梁工程</t>
  </si>
  <si>
    <t>2024-10-29 09:15:41</t>
  </si>
  <si>
    <t>JX-CG-CS-2024570</t>
  </si>
  <si>
    <t>泾县森林草原湿地沙化普查工作服务项目</t>
  </si>
  <si>
    <t>2024-12-11 14:59:08</t>
  </si>
  <si>
    <t>2024-12-10 11:30:12</t>
  </si>
  <si>
    <t>2024-12-24 15:15:16</t>
  </si>
  <si>
    <t>2024-10-23 09:47:37</t>
  </si>
  <si>
    <t>2024-10-30 14:49:42</t>
  </si>
  <si>
    <t>2024-12-02 19:08:30</t>
  </si>
  <si>
    <t>2024-12-02 17:17:43</t>
  </si>
  <si>
    <t>2024-12-02 17:16:14</t>
  </si>
  <si>
    <t>2024-12-10 10:19:19</t>
  </si>
  <si>
    <t>JXX-CG-CS-2024579</t>
  </si>
  <si>
    <t>荆州乡下胡家村中心村环境综合整治提升项目</t>
  </si>
  <si>
    <t>2024-12-23 15:21:38</t>
  </si>
  <si>
    <t>XZQ-QT-CS-2024008</t>
  </si>
  <si>
    <t>宣城市第六中学新港校区食堂食材供应商采购项目(二次)</t>
  </si>
  <si>
    <t>2024-12-02 17:00:46</t>
  </si>
  <si>
    <t>2024-12-02 16:57:29</t>
  </si>
  <si>
    <t>2024-11-06 10:21:00</t>
  </si>
  <si>
    <t>2024-12-23 15:11:50</t>
  </si>
  <si>
    <t>LXX-CG-CS-2024606</t>
  </si>
  <si>
    <t>2024年郎溪县十字镇第二小学等3所学校维修改造项目</t>
  </si>
  <si>
    <t>2024-11-22 15:33:26</t>
  </si>
  <si>
    <t>2024-11-18 15:06:30</t>
  </si>
  <si>
    <t>LXX-GC-GK-2024604</t>
  </si>
  <si>
    <t>2024年郎溪县高标准农田建设项目工程监理项目</t>
  </si>
  <si>
    <t>2024-11-11 14:55:33</t>
  </si>
  <si>
    <t>2024-10-30 10:56:53</t>
  </si>
  <si>
    <t>2024-10-28 10:09:39</t>
  </si>
  <si>
    <t>2024-10-16 11:33:23</t>
  </si>
  <si>
    <t>XZQ-QT-CS-2024010</t>
  </si>
  <si>
    <t>宣州区2024年度住宅小区（向阳街道办事处辖区、飞彩街道办事处辖区）生活垃圾分类设施采购</t>
  </si>
  <si>
    <t>2024-12-02 16:09:09</t>
  </si>
  <si>
    <t>2024-12-02 16:06:00</t>
  </si>
  <si>
    <t>2024-10-15 13:07:11</t>
  </si>
  <si>
    <t>XCS-CG-TP-2024519</t>
  </si>
  <si>
    <t>光伏组件检测实训室</t>
  </si>
  <si>
    <t>2024-12-02 15:51:22</t>
  </si>
  <si>
    <t>2024-12-02 15:50:41</t>
  </si>
  <si>
    <t>2024-12-02 15:50:15</t>
  </si>
  <si>
    <t>2024-12-02 15:49:57</t>
  </si>
  <si>
    <t>2024-12-02 15:48:42</t>
  </si>
  <si>
    <t>2024-12-02 15:48:33</t>
  </si>
  <si>
    <t>JXX-CG-CS-2024577</t>
  </si>
  <si>
    <t>安徽绩溪家朋抽水蓄能电站党坑路复建工程勘察设计服务</t>
  </si>
  <si>
    <t>2024-12-20 13:53:09</t>
  </si>
  <si>
    <t>2024-12-02 15:29:53</t>
  </si>
  <si>
    <t>2024-11-04 16:51:55</t>
  </si>
  <si>
    <t>2024-10-22 09:23:46</t>
  </si>
  <si>
    <t>2024-12-16 17:02:24</t>
  </si>
  <si>
    <t>2024-11-05 14:40:20</t>
  </si>
  <si>
    <t>2024-11-05 12:40:32</t>
  </si>
  <si>
    <t>2024-10-29 09:20:59</t>
  </si>
  <si>
    <t>2024-10-28 11:32:16</t>
  </si>
  <si>
    <t>2024-10-28 09:26:26</t>
  </si>
  <si>
    <t>2024-10-15 10:51:12</t>
  </si>
  <si>
    <t>2024-12-02 11:36:37</t>
  </si>
  <si>
    <t>2024-10-22 09:16:48</t>
  </si>
  <si>
    <t>2024-12-02 10:55:34</t>
  </si>
  <si>
    <t>2024-10-22 16:19:01</t>
  </si>
  <si>
    <t>2024-10-22 08:50:54</t>
  </si>
  <si>
    <t>2024-12-13 15:10:41</t>
  </si>
  <si>
    <t>2024-12-02 10:15:28</t>
  </si>
  <si>
    <t>2024-10-22 18:48:23</t>
  </si>
  <si>
    <t>2024-10-15 10:40:20</t>
  </si>
  <si>
    <t>2024-10-08 17:23:53</t>
  </si>
  <si>
    <t>2024-11-29 19:08:53</t>
  </si>
  <si>
    <t>2024-10-08 15:03:33</t>
  </si>
  <si>
    <t>LXX-CG-GK-2024512</t>
  </si>
  <si>
    <t>郎溪县中医院肿瘤中心和医养结合及中医治未病项目第三批医疗设备采购项目（第二部分）</t>
  </si>
  <si>
    <t>安徽皖岳信合项目管理有限公司</t>
  </si>
  <si>
    <t>2024-12-30 15:13:18</t>
  </si>
  <si>
    <t>JDX-QT-GK-2024001</t>
  </si>
  <si>
    <t>旌德县旌盛再生建材有限公司电机系统节能改造项目</t>
  </si>
  <si>
    <t>2024-12-13 17:26:50</t>
  </si>
  <si>
    <t>2024-12-12 16:14:37</t>
  </si>
  <si>
    <t>2024-10-18 14:23:12</t>
  </si>
  <si>
    <t>2024-11-29 17:03:37</t>
  </si>
  <si>
    <t>2024-10-18 10:11:44</t>
  </si>
  <si>
    <t>2024-11-29 16:58:51</t>
  </si>
  <si>
    <t>2024-11-29 16:57:03</t>
  </si>
  <si>
    <t>NGS-CG-CS-2024591</t>
  </si>
  <si>
    <t>安徽省宁国市水务TOT项目特许经营中期评估</t>
  </si>
  <si>
    <t>2024-11-27 16:27:23</t>
  </si>
  <si>
    <t>2024-10-17 09:47:34</t>
  </si>
  <si>
    <t>2024-11-29 16:27:38</t>
  </si>
  <si>
    <t>GDS-CG-CS-2024619</t>
  </si>
  <si>
    <t>广德市2024年国土变更调查及2025年日常变更调查项目</t>
  </si>
  <si>
    <t>2024-10-16 14:35:09</t>
  </si>
  <si>
    <t>LXX-CG-GK-2024511</t>
  </si>
  <si>
    <t>郎溪县中医院肿瘤中心和医养结合及中医治未病项目第三批医疗设备采购项目（二次）</t>
  </si>
  <si>
    <t>2024-12-26 19:42:07</t>
  </si>
  <si>
    <t>2024-11-29 16:10:22</t>
  </si>
  <si>
    <t>2024-11-19 16:30:59</t>
  </si>
  <si>
    <t>2024-12-13 16:58:45</t>
  </si>
  <si>
    <t>2024-11-29 15:26:42</t>
  </si>
  <si>
    <t>2024-10-16 14:08:10</t>
  </si>
  <si>
    <t>2024-10-16 09:27:04</t>
  </si>
  <si>
    <t>2024-11-29 15:13:37</t>
  </si>
  <si>
    <t>2024-10-15 09:34:37</t>
  </si>
  <si>
    <t>2024-12-26 19:39:19</t>
  </si>
  <si>
    <t>2024-10-15 15:07:17</t>
  </si>
  <si>
    <t>2024-10-15 09:13:46</t>
  </si>
  <si>
    <t>2024-11-29 14:32:04</t>
  </si>
  <si>
    <t>2024-11-29 14:31:40</t>
  </si>
  <si>
    <t>2024-11-29 14:21:01</t>
  </si>
  <si>
    <t>2024-11-08 12:40:33</t>
  </si>
  <si>
    <t>2024-12-12 16:11:15</t>
  </si>
  <si>
    <t>2024-12-12 11:37:42</t>
  </si>
  <si>
    <t>2024-11-29 11:53:01</t>
  </si>
  <si>
    <t>2024-11-29 11:52:22</t>
  </si>
  <si>
    <t>2024-11-29 11:49:42</t>
  </si>
  <si>
    <t>2024-12-12 11:33:40</t>
  </si>
  <si>
    <t>2024-11-29 11:32:47</t>
  </si>
  <si>
    <t>2024-10-15 10:17:11</t>
  </si>
  <si>
    <t>2024-11-29 11:00:02</t>
  </si>
  <si>
    <t>JDX-QT-GK-2024003</t>
  </si>
  <si>
    <t>数字旌德新基建项目(智慧政务建设)</t>
  </si>
  <si>
    <t>2024-12-13 16:53:28</t>
  </si>
  <si>
    <t>2024-11-29 10:53:09</t>
  </si>
  <si>
    <t>XZQ-GC-GK-2024586</t>
  </si>
  <si>
    <t>宣城市宣州区重点流域农业面源污染治理项目EPC项目</t>
  </si>
  <si>
    <t>2024-11-29 10:50:55</t>
  </si>
  <si>
    <t>2024-11-29 10:47:11</t>
  </si>
  <si>
    <t>2024-11-29 10:45:05</t>
  </si>
  <si>
    <t>2024-10-15 10:00:22</t>
  </si>
  <si>
    <t>GDS-CG-TP-2024558</t>
  </si>
  <si>
    <t>四合乡狮子头坝至崇法寺坝改建工程</t>
  </si>
  <si>
    <t>2024-10-12 16:01:17</t>
  </si>
  <si>
    <t>2024-10-11 14:39:58</t>
  </si>
  <si>
    <t>2024-11-29 10:30:50</t>
  </si>
  <si>
    <t>JX-CG-CS-2024580</t>
  </si>
  <si>
    <t>泾县建筑垃圾中转站运输服务商项目</t>
  </si>
  <si>
    <t>安徽明桥工程项目管理有限公司</t>
  </si>
  <si>
    <t>2024-12-31 16:36:55</t>
  </si>
  <si>
    <t>2024-11-29 10:10:13</t>
  </si>
  <si>
    <t>2024-11-29 09:55:36</t>
  </si>
  <si>
    <t>2024-11-29 09:55:01</t>
  </si>
  <si>
    <t>2024-12-06 14:56:54</t>
  </si>
  <si>
    <t>2024-10-09 16:54:36</t>
  </si>
  <si>
    <t>2024-10-08 19:14:26</t>
  </si>
  <si>
    <t>2024-11-28 20:20:53</t>
  </si>
  <si>
    <t>2024-12-13 12:06:56</t>
  </si>
  <si>
    <t>2024-11-08 09:10:13</t>
  </si>
  <si>
    <t>2024-11-28 17:30:45</t>
  </si>
  <si>
    <t>2024-11-28 17:16:03</t>
  </si>
  <si>
    <t>GDS-GC-GK-2024666</t>
  </si>
  <si>
    <t>广德市城乡供水一体化工程（二期）设计采购施工总承包项目</t>
  </si>
  <si>
    <t>安徽鸿鹄工程咨询有限公司</t>
  </si>
  <si>
    <t>2024-12-27 15:51:22</t>
  </si>
  <si>
    <t>2024-11-28 16:26:30</t>
  </si>
  <si>
    <t>2024-11-28 16:25:39</t>
  </si>
  <si>
    <t>2024-11-28 16:24:28</t>
  </si>
  <si>
    <t>2024-12-26 19:19:18</t>
  </si>
  <si>
    <t>2024-11-28 15:54:03</t>
  </si>
  <si>
    <t>2024-12-06 10:50:06</t>
  </si>
  <si>
    <t>2024-12-26 16:45:54</t>
  </si>
  <si>
    <t>2024-12-26 11:26:46</t>
  </si>
  <si>
    <t>2024-12-26 11:17:08</t>
  </si>
  <si>
    <t>GDS-CG-CS-2024665</t>
  </si>
  <si>
    <t>广德市城市更新专项规划（2024-2035年）项目</t>
  </si>
  <si>
    <t>2024-12-25 16:05:25</t>
  </si>
  <si>
    <t>2024-12-25 10:49:44</t>
  </si>
  <si>
    <t>GDS-GC-GK-2024656</t>
  </si>
  <si>
    <t>城西片区CX-03-13-1、CX-03-13-2地块项目（誉景园）电梯采购及安装工程</t>
  </si>
  <si>
    <t>2024-12-19 16:30:36</t>
  </si>
  <si>
    <t>GDS-QT-GK-2024009</t>
  </si>
  <si>
    <t>广德市中医院彩色多普勒超声系统设备采购项目（二次）</t>
  </si>
  <si>
    <t>2024-12-17 16:03:14</t>
  </si>
  <si>
    <t>NGS-CG-GK-2024536</t>
  </si>
  <si>
    <t>安徽省宁国市卫生健康委员会自助健康体检一体机采购项目</t>
  </si>
  <si>
    <t>安徽汇鼎项目管理有限公司</t>
  </si>
  <si>
    <t>2024-12-31 16:24:09</t>
  </si>
  <si>
    <t>NGS-GC-GK-2024600</t>
  </si>
  <si>
    <t>安徽省宁国市青龙湾水生态治理及乡村振兴发展EOD模式项目一期项目（二次）</t>
  </si>
  <si>
    <t>2024-12-19 16:05:12</t>
  </si>
  <si>
    <t>2024-12-17 16:07:18</t>
  </si>
  <si>
    <t>2024-12-17 13:37:56</t>
  </si>
  <si>
    <t>2024-12-13 14:31:25</t>
  </si>
  <si>
    <t>2024-12-03 14:15:45</t>
  </si>
  <si>
    <t>2024-11-28 12:53:49</t>
  </si>
  <si>
    <t>2024-12-17 10:28:44</t>
  </si>
  <si>
    <t>GDS-CG-CS-2024646</t>
  </si>
  <si>
    <t>广德市耕地恢复和永久基本农田内非耕地整改核实及耕地保护摸底项目</t>
  </si>
  <si>
    <t>2024-12-04 15:51:08</t>
  </si>
  <si>
    <t>2024-12-03 08:30:24</t>
  </si>
  <si>
    <t>2024-12-02 15:34:35</t>
  </si>
  <si>
    <t>XCS-CG-CS-2024631</t>
  </si>
  <si>
    <t>宣城市宛溪河综合整治二期绿化管养项目</t>
  </si>
  <si>
    <t>2024-11-28 11:38:29</t>
  </si>
  <si>
    <t>XCS-CG-GK-2024529</t>
  </si>
  <si>
    <t>宣城市重点污染源地下水环境状况详细调查评估项目</t>
  </si>
  <si>
    <t>2024-11-28 11:36:20</t>
  </si>
  <si>
    <t>2024-11-28 11:35:20</t>
  </si>
  <si>
    <t>2024-12-13 11:56:38</t>
  </si>
  <si>
    <t>2024-12-13 09:47:11</t>
  </si>
  <si>
    <t>2024-12-12 18:07:17</t>
  </si>
  <si>
    <t>GDS-CG-CS-2024645</t>
  </si>
  <si>
    <t>广德市节约集约示范县(市)创建及土地节约集约利用综合改革试点考核服务项目</t>
  </si>
  <si>
    <t>2024-12-04 15:50:48</t>
  </si>
  <si>
    <t>2024-12-03 16:19:21</t>
  </si>
  <si>
    <t>2024-12-02 10:29:34</t>
  </si>
  <si>
    <t>2024-12-18 15:13:59</t>
  </si>
  <si>
    <t>NGS-CG-CS-2024594</t>
  </si>
  <si>
    <t>安徽省宁国市原宁国市农药化工总厂地块土壤污染治理与风险管控项目效果评估服务项目</t>
  </si>
  <si>
    <t>2024-12-04 11:08:48</t>
  </si>
  <si>
    <t>NGS-CG-TP-2024521</t>
  </si>
  <si>
    <t>安徽省宁国市原宁国市农药化工总厂地块土壤污染治理与风险管控项目（一期）工程监理服务</t>
  </si>
  <si>
    <t>2024-12-02 16:12:50</t>
  </si>
  <si>
    <t>2024-12-18 10:35:51</t>
  </si>
  <si>
    <t>LXX-CG-GK-2024507</t>
  </si>
  <si>
    <t>郎溪县中医院肿瘤中心和医养结合及中医治未病项目第三批医疗设备采购项目</t>
  </si>
  <si>
    <t>2024-12-06 14:07:47</t>
  </si>
  <si>
    <t>XZQ-QT-GK-2024003</t>
  </si>
  <si>
    <t>市区住宅小区电动自行车安全隐患整治技防设施建设项目</t>
  </si>
  <si>
    <t>2024-11-27 17:25:21</t>
  </si>
  <si>
    <t>2024-12-06 13:57:58</t>
  </si>
  <si>
    <t>2024-12-12 16:33:34</t>
  </si>
  <si>
    <t>2024-12-03 15:09:36</t>
  </si>
  <si>
    <t>XZQ-CG-CS-2024543</t>
  </si>
  <si>
    <t>宣州区松材线虫病防治项目</t>
  </si>
  <si>
    <t>2024-11-27 17:09:37</t>
  </si>
  <si>
    <t>2024-11-27 17:08:10</t>
  </si>
  <si>
    <t>2024-11-29 16:44:46</t>
  </si>
  <si>
    <t>2024-12-06 13:52:42</t>
  </si>
  <si>
    <t>2024-12-12 11:22:38</t>
  </si>
  <si>
    <t>2024-12-04 17:44:37</t>
  </si>
  <si>
    <t>2024-12-12 11:10:30</t>
  </si>
  <si>
    <t>2024-11-27 16:30:45</t>
  </si>
  <si>
    <t>2024-11-27 16:29:41</t>
  </si>
  <si>
    <t>2024-11-27 17:52:47</t>
  </si>
  <si>
    <t>2024-11-27 16:16:47</t>
  </si>
  <si>
    <t>2024-11-27 16:15:54</t>
  </si>
  <si>
    <t>JXX-CG-CS-2024572</t>
  </si>
  <si>
    <t>荆州乡下胡家村基础设施提升项目</t>
  </si>
  <si>
    <t>2024-11-26 16:59:18</t>
  </si>
  <si>
    <t>NGS-CG-CS-2024592</t>
  </si>
  <si>
    <t>安徽省宁国经开区总体发展规划环境影响跟踪评价和区域评估编制采购项目</t>
  </si>
  <si>
    <t>2024-11-27 15:44:31</t>
  </si>
  <si>
    <t>2024-11-27 15:45:08</t>
  </si>
  <si>
    <t>2024-11-26 20:06:37</t>
  </si>
  <si>
    <t>GDS-QT-GK-2024001</t>
  </si>
  <si>
    <t>广德市中医院彩色多普勒超声系统设备采购项目</t>
  </si>
  <si>
    <t>2024-11-26 14:58:44</t>
  </si>
  <si>
    <t>2024-11-21 15:57:27</t>
  </si>
  <si>
    <t>2024-11-27 15:22:29</t>
  </si>
  <si>
    <t>2024-11-27 15:19:27</t>
  </si>
  <si>
    <t>JX-CG-CS-2024585</t>
  </si>
  <si>
    <t>泾县建筑垃圾中转站管理和城区及社区主要道路两侧、城区主要进出口沿线建筑装潢垃圾清理项目二次</t>
  </si>
  <si>
    <t>2024-12-31 15:10:01</t>
  </si>
  <si>
    <t>2024-11-21 09:55:17</t>
  </si>
  <si>
    <t>2024-11-21 09:39:50</t>
  </si>
  <si>
    <t>2024-11-27 15:10:19</t>
  </si>
  <si>
    <t>2024-11-15 16:08:40</t>
  </si>
  <si>
    <t>2024-11-15 16:08:09</t>
  </si>
  <si>
    <t>XZQ-QT-GK-2024002</t>
  </si>
  <si>
    <t>宣城万里纸业有限公司（12.5MW）25MWh用户侧储能项目</t>
  </si>
  <si>
    <t>2024-11-27 15:08:02</t>
  </si>
  <si>
    <t>2024-12-31 11:05:08</t>
  </si>
  <si>
    <t>2024-11-15 09:28:03</t>
  </si>
  <si>
    <t>2024-11-15 09:26:27</t>
  </si>
  <si>
    <t>GDS-QT-CS-2024001</t>
  </si>
  <si>
    <t>广德市人民医院食堂经营权采购项目（2025-2027年度）</t>
  </si>
  <si>
    <t>2024-11-13 15:41:38</t>
  </si>
  <si>
    <t>2024-12-04 11:45:26</t>
  </si>
  <si>
    <t>2024-11-27 17:45:21</t>
  </si>
  <si>
    <t>NGS-CG-CS-2024590</t>
  </si>
  <si>
    <t>安徽省宁国市原宁国市农药化工总厂地块土壤污染治理与风险管控项目（一期）环境监理及工程监理服务</t>
  </si>
  <si>
    <t>2024-11-25 16:31:17</t>
  </si>
  <si>
    <t>2024-11-13 15:02:19</t>
  </si>
  <si>
    <t>JXX-CG-CS-2024571</t>
  </si>
  <si>
    <t>瀛洲镇仁里村污水治理项目</t>
  </si>
  <si>
    <t>2024-11-25 15:54:58</t>
  </si>
  <si>
    <t>XZQ-CG-XJ-2024531</t>
  </si>
  <si>
    <t>安徽省宣城市森林火灾高风险区综合治理项目（宣州区）物资采购</t>
  </si>
  <si>
    <t>2024-11-27 11:22:58</t>
  </si>
  <si>
    <t>2024-11-27 11:15:26</t>
  </si>
  <si>
    <t>2024-11-27 11:14:50</t>
  </si>
  <si>
    <t>2024-11-27 11:13:59</t>
  </si>
  <si>
    <t>2024-11-27 11:06:59</t>
  </si>
  <si>
    <t>2024-11-27 11:03:40</t>
  </si>
  <si>
    <t>2024-12-12 10:09:03</t>
  </si>
  <si>
    <t>JXX-CG-GK-2024502</t>
  </si>
  <si>
    <t>绩溪县公共卫生体系能力提升医疗信息化建设项目</t>
  </si>
  <si>
    <t>2024-11-22 18:16:03</t>
  </si>
  <si>
    <t>2024-11-20 15:10:55</t>
  </si>
  <si>
    <t>2024-11-27 10:43:18</t>
  </si>
  <si>
    <t>2024-11-20 13:33:34</t>
  </si>
  <si>
    <t>2024-12-10 16:08:40</t>
  </si>
  <si>
    <t>2024-11-07 14:38:55</t>
  </si>
  <si>
    <t>2024-11-04 14:53:51</t>
  </si>
  <si>
    <t>2024-11-04 10:16:27</t>
  </si>
  <si>
    <t>2024-10-31 15:38:19</t>
  </si>
  <si>
    <t>2024-11-27 09:57:30</t>
  </si>
  <si>
    <t>2024-11-27 09:57:17</t>
  </si>
  <si>
    <t>2024-11-19 19:56:29</t>
  </si>
  <si>
    <t>2024-11-18 17:44:20</t>
  </si>
  <si>
    <t>2024-11-18 15:49:11</t>
  </si>
  <si>
    <t>2024-10-31 09:54:54</t>
  </si>
  <si>
    <t>GDS-CG-CS-2024627</t>
  </si>
  <si>
    <t>广德市公共文化空间2024年图书采购项目</t>
  </si>
  <si>
    <t>2024-10-25 15:43:38</t>
  </si>
  <si>
    <t>JX-CG-CS-2024581</t>
  </si>
  <si>
    <t>泾县建筑垃圾中转站管理和城区及社区主要道路两侧、城区主要进出口沿线建筑装潢垃圾清理项目</t>
  </si>
  <si>
    <t>2024-12-27 15:26:53</t>
  </si>
  <si>
    <t>2024-11-15 14:01:07</t>
  </si>
  <si>
    <t>2024-11-27 17:38:42</t>
  </si>
  <si>
    <t>2024-10-23 14:45:29</t>
  </si>
  <si>
    <t>2024-11-26 17:16:05</t>
  </si>
  <si>
    <t>2024-11-19 16:17:11</t>
  </si>
  <si>
    <t>JXX-GC-GK-2024574</t>
  </si>
  <si>
    <t>伏岭镇六亩丘、水村污水处理及综合整治项目</t>
  </si>
  <si>
    <t>2024-11-19 15:11:01</t>
  </si>
  <si>
    <t>2024-11-26 16:53:13</t>
  </si>
  <si>
    <t>2024-12-10 11:21:00</t>
  </si>
  <si>
    <t>2024-10-12 16:28:43</t>
  </si>
  <si>
    <t>JDX-CG-CS-2024559</t>
  </si>
  <si>
    <t>安徽省环黄山松材线虫病防控工程-宣城市林业有害生物防治基础设施建设项目无人机采购</t>
  </si>
  <si>
    <t>2024-12-10 10:50:47</t>
  </si>
  <si>
    <t>2024-11-26 16:28:25</t>
  </si>
  <si>
    <t>2024-11-26 16:08:13</t>
  </si>
  <si>
    <t>2024-10-12 09:14:33</t>
  </si>
  <si>
    <t>2024-11-15 08:44:22</t>
  </si>
  <si>
    <t>XZQ-QT-CS-2024007</t>
  </si>
  <si>
    <t>宣城市第六中学新港校区食堂劳务服务项目（二次）</t>
  </si>
  <si>
    <t>2024-11-26 15:41:26</t>
  </si>
  <si>
    <t>2024-11-27 17:37:48</t>
  </si>
  <si>
    <t>2024-11-26 15:38:32</t>
  </si>
  <si>
    <t>2024-11-11 18:58:58</t>
  </si>
  <si>
    <t>GDS-CG-DY-2024509</t>
  </si>
  <si>
    <t>广德市应急广播终端20户以上自然村全覆盖建设项目（一期）</t>
  </si>
  <si>
    <t>2024-10-09 14:01:30</t>
  </si>
  <si>
    <t>2024-11-26 15:19:27</t>
  </si>
  <si>
    <t>GDS-CG-CS-2024669</t>
  </si>
  <si>
    <t>广德市新杭镇2025-2026年农村公路日常养护项目</t>
  </si>
  <si>
    <t>安徽钧澄建设项目管理咨询有限公司</t>
  </si>
  <si>
    <t>2024-12-30 16:17:55</t>
  </si>
  <si>
    <t>2024-11-27 17:36:27</t>
  </si>
  <si>
    <t>2024-11-26 15:05:26</t>
  </si>
  <si>
    <t>2024-12-30 11:07:02</t>
  </si>
  <si>
    <t>2024-11-26 14:49:54</t>
  </si>
  <si>
    <t>2024-12-25 17:51:53</t>
  </si>
  <si>
    <t>2024-11-27 17:00:46</t>
  </si>
  <si>
    <t>GDS-CG-TP-2024576</t>
  </si>
  <si>
    <t>2024年广德市柏垫镇农村24小时供水保障工程</t>
  </si>
  <si>
    <t>2024-12-25 18:06:45</t>
  </si>
  <si>
    <t>GDS-CG-CS-2024649</t>
  </si>
  <si>
    <t>广德市2024年誓节镇农村24小时供水保障工程</t>
  </si>
  <si>
    <t>2024-12-19 14:57:12</t>
  </si>
  <si>
    <t>2024-11-27 15:42:54</t>
  </si>
  <si>
    <t>2024-11-19 14:17:36</t>
  </si>
  <si>
    <t>2024-11-11 18:36:51</t>
  </si>
  <si>
    <t>2024-12-17 15:45:10</t>
  </si>
  <si>
    <t>NGS-CG-GK-2024528</t>
  </si>
  <si>
    <t>安徽省宁国市森林火灾高风险区综合治理建设之防火物资采购项目</t>
  </si>
  <si>
    <t>2024-11-11 10:47:23</t>
  </si>
  <si>
    <t>2024-11-18 19:50:24</t>
  </si>
  <si>
    <t>2024-12-09 15:36:47</t>
  </si>
  <si>
    <t>2024-11-26 11:40:43</t>
  </si>
  <si>
    <t>2024-11-26 11:24:13</t>
  </si>
  <si>
    <t>2024-12-17 10:30:37</t>
  </si>
  <si>
    <t>2024-11-08 12:40:04</t>
  </si>
  <si>
    <t>2024-12-11 15:56:32</t>
  </si>
  <si>
    <t>2024-12-16 15:39:45</t>
  </si>
  <si>
    <t>2024-11-27 15:41:22</t>
  </si>
  <si>
    <t>2024-11-08 09:38:17</t>
  </si>
  <si>
    <t>2024-11-26 10:48:17</t>
  </si>
  <si>
    <t>2024-11-07 20:57:09</t>
  </si>
  <si>
    <t>2024-11-27 10:19:24</t>
  </si>
  <si>
    <t>XZQ-GC-GK-2024584</t>
  </si>
  <si>
    <t>安徽华卫集团禽业有限公司3.3MW 分布式光伏发电项目</t>
  </si>
  <si>
    <t>2024-11-26 10:32:35</t>
  </si>
  <si>
    <t>2024-11-26 10:32:19</t>
  </si>
  <si>
    <t>2024-11-07 17:40:51</t>
  </si>
  <si>
    <t>GDS-GC-GK-2024624</t>
  </si>
  <si>
    <t>2024年广德市杨滩镇高标准农田建设项目</t>
  </si>
  <si>
    <t>2024-10-17 14:05:59</t>
  </si>
  <si>
    <t>2024-12-06 16:02:41</t>
  </si>
  <si>
    <t>2024-11-26 10:03:35</t>
  </si>
  <si>
    <t>2024-11-01 18:11:49</t>
  </si>
  <si>
    <t>NGS-GC-GK-2024591</t>
  </si>
  <si>
    <t>安徽省宁国市原宁国市农药化工总厂地块土壤污染治理与风险管控项目（一期）</t>
  </si>
  <si>
    <t>2024-10-31 13:06:50</t>
  </si>
  <si>
    <t>NGS-GC-GK-2024577</t>
  </si>
  <si>
    <t>安徽省宁国市老城区城镇化补短板项目-独山路改造（站前路-双龙路）</t>
  </si>
  <si>
    <t>2024-10-31 10:44:57</t>
  </si>
  <si>
    <t>NGS-GC-GK-2024584</t>
  </si>
  <si>
    <t>安徽省宁国市万家水库工程建设征地宁墩镇南阳村居民点基础设施工程</t>
  </si>
  <si>
    <t>2024-10-29 10:06:28</t>
  </si>
  <si>
    <t>2024-10-28 15:58:49</t>
  </si>
  <si>
    <t>NGS-GC-GK-2024587</t>
  </si>
  <si>
    <t>安徽省宁国市新宁中北侧地块项目</t>
  </si>
  <si>
    <t>2024-10-28 09:20:27</t>
  </si>
  <si>
    <t>2024-10-24 19:12:45</t>
  </si>
  <si>
    <t>2024-10-08 09:41:02</t>
  </si>
  <si>
    <t>2024-10-08 09:08:32</t>
  </si>
  <si>
    <t>GDS-GC-GK-2024641</t>
  </si>
  <si>
    <t>2024年广德市普通国省干线公路养护工程G233(K1813+100-K1816+950、K1822+850-K1827+050、K1857+350-K1857+650)公路安全设施精细化提升工程</t>
  </si>
  <si>
    <t>安徽坤益工程管理有限公司</t>
  </si>
  <si>
    <t>2024-10-29 09:36:26</t>
  </si>
  <si>
    <t>2024-10-29 09:12:08</t>
  </si>
  <si>
    <t>XCS-CG-CS-2024625</t>
  </si>
  <si>
    <t>宣城市泾县人民法院无纸化办案软硬件及配套服务采购项目</t>
  </si>
  <si>
    <t>2024-11-25 18:04:40</t>
  </si>
  <si>
    <t>2024-11-25 18:03:58</t>
  </si>
  <si>
    <t>2024-11-25 15:20:05</t>
  </si>
  <si>
    <t>2024-12-03 18:28:13</t>
  </si>
  <si>
    <t>2024-11-25 17:25:05</t>
  </si>
  <si>
    <t>2024-12-03 16:44:02</t>
  </si>
  <si>
    <t>2024-11-25 17:14:02</t>
  </si>
  <si>
    <t>2024-11-08 17:41:14</t>
  </si>
  <si>
    <t>2024-10-24 18:15:19</t>
  </si>
  <si>
    <t>2024-10-24 18:06:25</t>
  </si>
  <si>
    <t>2024-11-25 16:20:26</t>
  </si>
  <si>
    <t>JXX-CG-CS-2024570</t>
  </si>
  <si>
    <t>扬溪镇集镇区扩面外延乡镇服务功能项目</t>
  </si>
  <si>
    <t>2024-11-18 15:55:28</t>
  </si>
  <si>
    <t>2024-11-25 16:02:27</t>
  </si>
  <si>
    <t>2024-11-15 17:01:41</t>
  </si>
  <si>
    <t>2024-10-22 13:16:21</t>
  </si>
  <si>
    <t>2024-11-15 14:06:52</t>
  </si>
  <si>
    <t>2024-10-23 11:06:26</t>
  </si>
  <si>
    <t>2024-10-18 15:56:07</t>
  </si>
  <si>
    <t>2024-11-08 11:43:22</t>
  </si>
  <si>
    <t>XZQ-CG-CS-2024542</t>
  </si>
  <si>
    <t>大黄山·宣州南休闲康养度假区旅游总体规划</t>
  </si>
  <si>
    <t>2024-11-25 15:17:37</t>
  </si>
  <si>
    <t>2024-12-03 11:11:54</t>
  </si>
  <si>
    <t>XCS-GC-GK-2024535</t>
  </si>
  <si>
    <t>安徽省青弋江灌区“十四五”续建配套与节水改造工程信息化、自动化工程项目</t>
  </si>
  <si>
    <t>2024-11-25 14:51:40</t>
  </si>
  <si>
    <t>2024-10-15 11:18:26</t>
  </si>
  <si>
    <t>2024-11-25 14:42:47</t>
  </si>
  <si>
    <t>NGS-CG-GK-2024526</t>
  </si>
  <si>
    <t>安徽省宁国市卫生健康委员会眼底相机设备采购项目</t>
  </si>
  <si>
    <t>2024-10-14 17:48:22</t>
  </si>
  <si>
    <t>2024-10-11 15:22:12</t>
  </si>
  <si>
    <t>JDX-CG-CS-2024557</t>
  </si>
  <si>
    <t>G330洞合线徽水河大桥危桥改造工程（附属设施改造工程）</t>
  </si>
  <si>
    <t>2024-12-03 10:24:40</t>
  </si>
  <si>
    <t>2024-11-25 11:39:57</t>
  </si>
  <si>
    <t>2024-10-17 10:20:52</t>
  </si>
  <si>
    <t>GDS-CG-TP-2024575</t>
  </si>
  <si>
    <t>2024年桐河流域水环境综合治理（农田水利“最后一米”）建设项目</t>
  </si>
  <si>
    <t>安徽联劦建筑工程咨询有限公司</t>
  </si>
  <si>
    <t>2024-12-27 14:57:49</t>
  </si>
  <si>
    <t>GDS-QT-CS-2024004</t>
  </si>
  <si>
    <t>宣城市机械电子工程学校2025年度职业教材采购项目（二次）</t>
  </si>
  <si>
    <t>2024-12-27 14:00:37</t>
  </si>
  <si>
    <t>2024-11-12 16:21:51</t>
  </si>
  <si>
    <t>2024-10-11 13:42:45</t>
  </si>
  <si>
    <t>JXX-CG-CS-2024566</t>
  </si>
  <si>
    <t>清凉峰国家级自然保护区松材线虫病防治项目（二次）</t>
  </si>
  <si>
    <t>2024-11-08 11:38:28</t>
  </si>
  <si>
    <t>2024-11-25 10:22:50</t>
  </si>
  <si>
    <t>2024-11-25 10:22:32</t>
  </si>
  <si>
    <t>2024-11-25 10:22:15</t>
  </si>
  <si>
    <t>2024-11-25 10:21:43</t>
  </si>
  <si>
    <t>2024-11-05 14:57:40</t>
  </si>
  <si>
    <t>NGS-CG-DY-2024505</t>
  </si>
  <si>
    <t>安徽省宁国市数据资源管理局2024年度12345政务服务便民热线受理业务外包采购项目</t>
  </si>
  <si>
    <t>2024-10-10 16:24:07</t>
  </si>
  <si>
    <t>NGS-GC-GK-2024614</t>
  </si>
  <si>
    <t>安徽省宁国市乡村振兴智慧停车场－方塘乡板桥村段（美丽公路）项目</t>
  </si>
  <si>
    <t>安徽金鑫工程管理有限公司</t>
  </si>
  <si>
    <t>2024-12-19 14:50:34</t>
  </si>
  <si>
    <t>2024-11-25 10:00:59</t>
  </si>
  <si>
    <t>2024-11-25 09:57:08</t>
  </si>
  <si>
    <t>2024-12-27 10:03:54</t>
  </si>
  <si>
    <t>GDS-QT-CS-2024002</t>
  </si>
  <si>
    <t>宣城市机械电子工程学校2025年度职业教材采购项目</t>
  </si>
  <si>
    <t>2024-12-24 11:40:18</t>
  </si>
  <si>
    <t>2024-12-19 16:00:04</t>
  </si>
  <si>
    <t>2024-11-25 09:34:06</t>
  </si>
  <si>
    <t>GDS-CG-TP-2024574</t>
  </si>
  <si>
    <t>凤凰山水库柏垫镇柏垫社区农田水利设施建设工程</t>
  </si>
  <si>
    <t>2024-12-17 15:10:47</t>
  </si>
  <si>
    <t>2024-12-13 11:39:52</t>
  </si>
  <si>
    <t>2024-11-22 18:21:20</t>
  </si>
  <si>
    <t>2024-11-22 18:21:08</t>
  </si>
  <si>
    <t>2024-11-22 18:20:52</t>
  </si>
  <si>
    <t>2024-11-22 18:20:37</t>
  </si>
  <si>
    <t>2024-11-22 18:20:24</t>
  </si>
  <si>
    <t>2024-11-05 10:44:23</t>
  </si>
  <si>
    <t>2024-11-22 18:03:47</t>
  </si>
  <si>
    <t>2024-11-08 11:42:00</t>
  </si>
  <si>
    <t>2024-11-05 08:45:00</t>
  </si>
  <si>
    <t>2024-11-08 11:40:44</t>
  </si>
  <si>
    <t>2024-12-16 10:54:24</t>
  </si>
  <si>
    <t>2024-11-29 17:25:27</t>
  </si>
  <si>
    <t>XZQ-QT-CS-2024006</t>
  </si>
  <si>
    <t>宣城市第十二幼儿园两校区食堂食材采购项目</t>
  </si>
  <si>
    <t>2024-11-22 16:24:45</t>
  </si>
  <si>
    <t>2024-11-08 11:25:23</t>
  </si>
  <si>
    <t>2024-12-13 09:32:45</t>
  </si>
  <si>
    <t>2024-11-08 11:23:18</t>
  </si>
  <si>
    <t>2024-11-22 16:05:47</t>
  </si>
  <si>
    <t>2024-12-11 16:06:40</t>
  </si>
  <si>
    <t>2024-11-29 10:59:36</t>
  </si>
  <si>
    <t>2024-11-08 10:57:10</t>
  </si>
  <si>
    <t>XZQ-QT-CS-2024012</t>
  </si>
  <si>
    <t>2024-11-22 15:24:24</t>
  </si>
  <si>
    <t>2024-12-19 13:40:36</t>
  </si>
  <si>
    <t>2024-11-22 15:10:02</t>
  </si>
  <si>
    <t>2024-11-08 10:55:50</t>
  </si>
  <si>
    <t>2024-12-13 15:28:19</t>
  </si>
  <si>
    <t>2024-12-19 12:00:15</t>
  </si>
  <si>
    <t>2024-12-10 14:39:09</t>
  </si>
  <si>
    <t>2024-12-10 09:42:37</t>
  </si>
  <si>
    <t>2024-12-04 11:39:33</t>
  </si>
  <si>
    <t>NGS-CG-CS-2024597</t>
  </si>
  <si>
    <t>安徽省宁国市特困人员住院护理保险采购项目（二次）</t>
  </si>
  <si>
    <t>2024-12-05 13:47:15</t>
  </si>
  <si>
    <t>2024-11-22 12:35:21</t>
  </si>
  <si>
    <t>2024-12-04 09:43:57</t>
  </si>
  <si>
    <t>2024-12-02 15:57:02</t>
  </si>
  <si>
    <t>2024-11-22 11:46:24</t>
  </si>
  <si>
    <t>2024-11-28 18:01:04</t>
  </si>
  <si>
    <t>2024-11-22 11:21:34</t>
  </si>
  <si>
    <t>XCS-CG-GK-2024527</t>
  </si>
  <si>
    <t>宣城市环境应急物资采购第二次</t>
  </si>
  <si>
    <t>2024-11-22 11:20:49</t>
  </si>
  <si>
    <t>2024-11-28 10:16:09</t>
  </si>
  <si>
    <t>2024-12-13 11:53:07</t>
  </si>
  <si>
    <t>GDS-CG-CS-2024642</t>
  </si>
  <si>
    <t>广德市2024-2027年度创业培训服务采购项目</t>
  </si>
  <si>
    <t>2024-11-28 15:19:51</t>
  </si>
  <si>
    <t>2024-11-01 14:49:18</t>
  </si>
  <si>
    <t>2024-11-28 15:19:44</t>
  </si>
  <si>
    <t>2024-11-22 10:22:22</t>
  </si>
  <si>
    <t>2024-11-22 09:45:42</t>
  </si>
  <si>
    <t>2024-11-22 09:41:12</t>
  </si>
  <si>
    <t>GDS-CG-CS-2024638</t>
  </si>
  <si>
    <t>2024年东亭乡农村公路养护工程</t>
  </si>
  <si>
    <t>2024-11-26 18:16:23</t>
  </si>
  <si>
    <t>2024-11-22 19:05:22</t>
  </si>
  <si>
    <t>2024-11-22 19:03:56</t>
  </si>
  <si>
    <t>2024-11-19 15:47:08</t>
  </si>
  <si>
    <t>2024-11-21 13:16:40</t>
  </si>
  <si>
    <t>2024-11-21 08:57:37</t>
  </si>
  <si>
    <t>2024-11-21 20:24:00</t>
  </si>
  <si>
    <t>2024-11-21 20:22:50</t>
  </si>
  <si>
    <t>2024-11-21 19:29:42</t>
  </si>
  <si>
    <t>2024-11-21 19:29:21</t>
  </si>
  <si>
    <t>2024-11-21 19:20:26</t>
  </si>
  <si>
    <t>2024-11-21 19:20:12</t>
  </si>
  <si>
    <t>2024-11-11 15:16:15</t>
  </si>
  <si>
    <t>2024-11-21 19:08:14</t>
  </si>
  <si>
    <t>2024-11-28 10:07:54</t>
  </si>
  <si>
    <t>2024-11-27 16:55:52</t>
  </si>
  <si>
    <t>XZQ-QT-TP-2024003</t>
  </si>
  <si>
    <t>宣城市信息工程学校2024-2026年度校服采购项目（二次）</t>
  </si>
  <si>
    <t>2024-11-21 17:25:11</t>
  </si>
  <si>
    <t>XCS-CG-CS-2024627</t>
  </si>
  <si>
    <t>宣城市医疗保障DRG支付方式改革业务运行服务项目</t>
  </si>
  <si>
    <t>2024-11-21 17:19:49</t>
  </si>
  <si>
    <t>2024-11-01 14:47:24</t>
  </si>
  <si>
    <t>2024-11-21 17:00:16</t>
  </si>
  <si>
    <t>2024-11-21 16:53:52</t>
  </si>
  <si>
    <t>2024-11-21 16:30:30</t>
  </si>
  <si>
    <t>2024-11-11 10:09:07</t>
  </si>
  <si>
    <t>2024-11-06 14:41:41</t>
  </si>
  <si>
    <t>2024-11-21 15:29:06</t>
  </si>
  <si>
    <t>GDS-CG-CS-2024637</t>
  </si>
  <si>
    <t>广德经开区2024-2025年度新建企业规划竣工验收检测服务项目</t>
  </si>
  <si>
    <t>2024-11-21 15:25:55</t>
  </si>
  <si>
    <t>XCS-QT-XJ-2024004</t>
  </si>
  <si>
    <t>宣城开盛资产运营有限公司新能源汽车采购项目</t>
  </si>
  <si>
    <t>2024-11-21 15:19:17</t>
  </si>
  <si>
    <t>2024-11-04 15:28:32</t>
  </si>
  <si>
    <t>NGS-CG-CS-2024585</t>
  </si>
  <si>
    <t>安徽材料工程学校（宁国市技工学校）机电技术应用专业教学资源库建设采购项目</t>
  </si>
  <si>
    <t>2024-11-20 15:04:25</t>
  </si>
  <si>
    <t>NGS-CG-CS-2024589</t>
  </si>
  <si>
    <t>安徽省宁国市特困人员住院护理保险采购项目</t>
  </si>
  <si>
    <t>2024-11-18 15:48:52</t>
  </si>
  <si>
    <t>2024-11-06 10:08:39</t>
  </si>
  <si>
    <t>2024-11-12 15:49:51</t>
  </si>
  <si>
    <t>2024-11-27 16:33:07</t>
  </si>
  <si>
    <t>2024-11-27 10:57:11</t>
  </si>
  <si>
    <t>2024-11-27 10:37:42</t>
  </si>
  <si>
    <t>GDS-CG-DY-2024510</t>
  </si>
  <si>
    <t>宣城市机械电子工程学校新能源汽车智能化技术实训室设备采购项目</t>
  </si>
  <si>
    <t>2024-10-16 16:49:12</t>
  </si>
  <si>
    <t>2024-11-21 11:17:52</t>
  </si>
  <si>
    <t>2024-11-21 11:01:54</t>
  </si>
  <si>
    <t>2024-11-07 15:23:09</t>
  </si>
  <si>
    <t>2024-11-07 11:34:31</t>
  </si>
  <si>
    <t>2024-11-21 10:18:08</t>
  </si>
  <si>
    <t>2024-11-01 16:26:01</t>
  </si>
  <si>
    <t>2024-10-12 14:51:14</t>
  </si>
  <si>
    <t>GDS-GC-GK-2024609</t>
  </si>
  <si>
    <t>安徽省广德市凤凰山水库交通复建项目第三方检测单位</t>
  </si>
  <si>
    <t>2024-10-12 10:12:27</t>
  </si>
  <si>
    <t>2024-10-08 14:11:39</t>
  </si>
  <si>
    <t>2024-11-01 11:58:07</t>
  </si>
  <si>
    <t>2024-10-08 10:04:41</t>
  </si>
  <si>
    <t>NGS-GC-GK-2024589</t>
  </si>
  <si>
    <t>安徽省宁国经济技术开发区工业污水处理提升工程EPCF项目（二次）</t>
  </si>
  <si>
    <t>2024-10-16 09:07:29</t>
  </si>
  <si>
    <t>2024-10-25 19:32:27</t>
  </si>
  <si>
    <t>GDS-CG-CS-2024650</t>
  </si>
  <si>
    <t>广德市2024年度农村改厕工程玻璃钢三格化粪池采购项目（第二批）</t>
  </si>
  <si>
    <t>安徽省亿宏工程管理有限公司</t>
  </si>
  <si>
    <t>2024-12-19 15:49:06</t>
  </si>
  <si>
    <t>JX-CG-XJ-2024516</t>
  </si>
  <si>
    <t>泾县中医院医疗服务提升及病房楼、医技楼建设项目（一期工程病房楼建设）-医疗家具采购项目</t>
  </si>
  <si>
    <t>安徽启融工程项目管理有限公司</t>
  </si>
  <si>
    <t>2024-12-02 16:54:01</t>
  </si>
  <si>
    <t>2024-11-22 16:55:22</t>
  </si>
  <si>
    <t>2024-11-20 17:08:32</t>
  </si>
  <si>
    <t>2024-11-20 16:28:18</t>
  </si>
  <si>
    <t>2024-12-10 17:00:51</t>
  </si>
  <si>
    <t>2024-10-15 14:09:01</t>
  </si>
  <si>
    <t>2024-10-15 09:19:17</t>
  </si>
  <si>
    <t>2024-11-20 15:18:18</t>
  </si>
  <si>
    <t>2024-10-11 16:51:03</t>
  </si>
  <si>
    <t>NGS-CG-CS-2024610</t>
  </si>
  <si>
    <t>安徽省宁国市西津街道大村村和美乡村精品示范村农田整治提升项目</t>
  </si>
  <si>
    <t>安徽精峰工程项目管理有限公司</t>
  </si>
  <si>
    <t>2024-12-30 15:22:09</t>
  </si>
  <si>
    <t>2024-11-20 14:38:55</t>
  </si>
  <si>
    <t>2024-12-30 10:48:06</t>
  </si>
  <si>
    <t>2024-11-27 14:24:21</t>
  </si>
  <si>
    <t>NGS-CG-CS-2024606</t>
  </si>
  <si>
    <t>安徽省宁国市2025年城区大件生活垃圾处置采购项目（二次）</t>
  </si>
  <si>
    <t>安徽九硕项目管理有限公司</t>
  </si>
  <si>
    <t>2024-12-30 17:24:08</t>
  </si>
  <si>
    <t>NGS-CG-CS-2024603</t>
  </si>
  <si>
    <t>安徽省宁国经济技术开发区管理委员会第三方安全、消防咨询机构采购项目</t>
  </si>
  <si>
    <t>2024-12-30 15:30:50</t>
  </si>
  <si>
    <t>NGS-CG-GK-2024535</t>
  </si>
  <si>
    <t>安徽省宁国经开区绿色低碳高质量发展采购项目</t>
  </si>
  <si>
    <t>2024-12-27 10:03:58</t>
  </si>
  <si>
    <t>2024-11-27 10:26:13</t>
  </si>
  <si>
    <t>2024-11-20 18:05:33</t>
  </si>
  <si>
    <t>XCS-CG-CS-2024628</t>
  </si>
  <si>
    <t>安徽省宁国市水质自动监测站运维服务项目二次</t>
  </si>
  <si>
    <t>2024-11-20 10:38:19</t>
  </si>
  <si>
    <t>XCS-CG-CS-2024635</t>
  </si>
  <si>
    <t>宣城市建设工程质量监督站建设工程质量监督抽测服务</t>
  </si>
  <si>
    <t>2024-11-20 10:37:12</t>
  </si>
  <si>
    <t>GDS-CG-CS-2024653</t>
  </si>
  <si>
    <t>卢村乡2024年农村24小时供水保障工程</t>
  </si>
  <si>
    <t>安徽盛钰工程项目管理有限公司</t>
  </si>
  <si>
    <t>2024-12-25 16:36:26</t>
  </si>
  <si>
    <t>2024-11-20 10:19:05</t>
  </si>
  <si>
    <t>2024-11-18 15:42:18</t>
  </si>
  <si>
    <t>2024-11-20 08:53:35</t>
  </si>
  <si>
    <t>2024-11-18 11:29:47</t>
  </si>
  <si>
    <t>XCS-GC-GK-2024534</t>
  </si>
  <si>
    <t>S24杭州至合肥高速公路宣城段一期工程特许经营者</t>
  </si>
  <si>
    <t>华杰工程咨询有限公司</t>
  </si>
  <si>
    <t>2024-11-20 08:12:45</t>
  </si>
  <si>
    <t>2024-12-26 10:35:52</t>
  </si>
  <si>
    <t>2024-12-18 10:37:22</t>
  </si>
  <si>
    <t>2024-11-19 18:18:40</t>
  </si>
  <si>
    <t>2024-11-04 10:50:27</t>
  </si>
  <si>
    <t>2024-11-19 17:46:07</t>
  </si>
  <si>
    <t>2024-11-19 17:07:54</t>
  </si>
  <si>
    <t>GDS-CG-TP-2024572</t>
  </si>
  <si>
    <t>广德市公安局东亭派出所标准化建设项目</t>
  </si>
  <si>
    <t>2024-12-09 16:30:28</t>
  </si>
  <si>
    <t>JX-CG-XJ-2024514</t>
  </si>
  <si>
    <t>泾县农作物病虫疫情田间监测点仪器设备采购项目（二次）</t>
  </si>
  <si>
    <t>安徽启源工程项目管理有限公司</t>
  </si>
  <si>
    <t>2024-10-29 10:24:25</t>
  </si>
  <si>
    <t>2024-12-24 18:46:15</t>
  </si>
  <si>
    <t>2024-11-19 16:25:08</t>
  </si>
  <si>
    <t>2024-11-01 15:20:51</t>
  </si>
  <si>
    <t>2024-12-04 11:38:56</t>
  </si>
  <si>
    <t>2024-11-19 16:21:30</t>
  </si>
  <si>
    <t>2024-11-01 14:55:47</t>
  </si>
  <si>
    <t>JXX-CG-CS-2024564</t>
  </si>
  <si>
    <t>清凉峰保护区宣教馆(访客中心)项目（二次）</t>
  </si>
  <si>
    <t>2024-11-01 14:47:47</t>
  </si>
  <si>
    <t>2024-11-01 10:50:25</t>
  </si>
  <si>
    <t>XZQ-QT-XJ-2024018</t>
  </si>
  <si>
    <t>智能财税岗课赛证一体化平台采购二次</t>
  </si>
  <si>
    <t>2024-11-19 16:00:31</t>
  </si>
  <si>
    <t>2024-12-04 09:40:29</t>
  </si>
  <si>
    <t>2024-12-02 20:03:38</t>
  </si>
  <si>
    <t>GDS-CG-CS-2024641</t>
  </si>
  <si>
    <t>卢村乡甘溪村文物单位风貌提升项目</t>
  </si>
  <si>
    <t>2024-11-27 15:08:46</t>
  </si>
  <si>
    <t>2024-11-26 16:36:23</t>
  </si>
  <si>
    <t>JXX-GC-GK-2024564</t>
  </si>
  <si>
    <t>2024年绩溪县瀛洲镇高标准农田建设项目</t>
  </si>
  <si>
    <t>2024-10-31 10:05:29</t>
  </si>
  <si>
    <t>2024-11-19 15:29:09</t>
  </si>
  <si>
    <t>2024-10-28 16:01:09</t>
  </si>
  <si>
    <t>NGS-CG-CS-2024608</t>
  </si>
  <si>
    <t>安徽省宁国市农村改厕清掏维修长效管护服务采购项目</t>
  </si>
  <si>
    <t>2024-12-24 15:53:33</t>
  </si>
  <si>
    <t>2024-10-18 14:32:11</t>
  </si>
  <si>
    <t>2024-11-19 15:15:43</t>
  </si>
  <si>
    <t>2024-10-16 16:54:27</t>
  </si>
  <si>
    <t>2024-11-19 15:11:13</t>
  </si>
  <si>
    <t>JXX-GC-GK-2024571</t>
  </si>
  <si>
    <t>长安镇污水处理项目</t>
  </si>
  <si>
    <t>2024-10-28 13:37:19</t>
  </si>
  <si>
    <t>2024-10-14 16:51:18</t>
  </si>
  <si>
    <t>2024-11-19 15:05:09</t>
  </si>
  <si>
    <t>XZQ-GC-GK-2024575</t>
  </si>
  <si>
    <t>宣城市宣州区6.36MW分布式光伏发电项目</t>
  </si>
  <si>
    <t>2024-11-19 14:53:03</t>
  </si>
  <si>
    <t>2024-11-26 14:09:20</t>
  </si>
  <si>
    <t>2024-11-19 14:40:39</t>
  </si>
  <si>
    <t>2024-11-19 14:27:27</t>
  </si>
  <si>
    <t>2024-11-20 18:37:48</t>
  </si>
  <si>
    <t>2024-10-28 10:43:49</t>
  </si>
  <si>
    <t>2024-11-19 12:56:11</t>
  </si>
  <si>
    <t>2024-11-19 12:55:35</t>
  </si>
  <si>
    <t>2024-11-26 16:28:36</t>
  </si>
  <si>
    <t>GDS-CG-CS-2024632</t>
  </si>
  <si>
    <t>柏垫镇粮长游客服务中心暨陆域环境整治提升项目</t>
  </si>
  <si>
    <t>2024-11-08 15:52:24</t>
  </si>
  <si>
    <t>2024-12-24 11:58:53</t>
  </si>
  <si>
    <t>2024-11-08 14:23:00</t>
  </si>
  <si>
    <t>2024-11-19 10:33:27</t>
  </si>
  <si>
    <t>2024-11-08 10:59:50</t>
  </si>
  <si>
    <t>2024-10-14 11:42:01</t>
  </si>
  <si>
    <t>2024-11-05 18:07:34</t>
  </si>
  <si>
    <t>2024-11-19 09:53:20</t>
  </si>
  <si>
    <t>2024-10-24 13:52:22</t>
  </si>
  <si>
    <t>2024-12-23 20:06:22</t>
  </si>
  <si>
    <t>2024-10-25 17:13:07</t>
  </si>
  <si>
    <t>2024-10-25 14:24:37</t>
  </si>
  <si>
    <t>JXX-GC-GK-2024561</t>
  </si>
  <si>
    <t>2024年绩溪县长安镇高标准农田建设项目</t>
  </si>
  <si>
    <t>2024-10-24 16:28:21</t>
  </si>
  <si>
    <t>2024-10-24 14:45:14</t>
  </si>
  <si>
    <t>2024-11-18 18:07:57</t>
  </si>
  <si>
    <t>NGS-CG-CS-2024607</t>
  </si>
  <si>
    <t>安徽省宁国市医疗保障局基本医疗保险经办、大病（额）医疗保险承办采购项目</t>
  </si>
  <si>
    <t>2024-12-20 13:31:10</t>
  </si>
  <si>
    <t>2024-12-20 09:11:14</t>
  </si>
  <si>
    <t>2024-12-18 12:00:37</t>
  </si>
  <si>
    <t>2024-10-24 10:22:05</t>
  </si>
  <si>
    <t>2024-10-25 14:36:15</t>
  </si>
  <si>
    <t>2024-11-18 16:58:15</t>
  </si>
  <si>
    <t>LXX-GC-GK-2024596</t>
  </si>
  <si>
    <t>郎溪县定埠排涝站供电线路和电气设备采购项目</t>
  </si>
  <si>
    <t>安徽文丰项目管理有限公司</t>
  </si>
  <si>
    <t>2024-11-15 12:42:53</t>
  </si>
  <si>
    <t>2024-11-18 16:33:14</t>
  </si>
  <si>
    <t>GDS-QT-GK-2024008</t>
  </si>
  <si>
    <t>安徽桐汭投资经营集团有限公司2024年-2025年面向专业投资者非公开发行公司债券选取主承销商采购项目（二次）</t>
  </si>
  <si>
    <t>安徽桐汭企业管理咨询有限责任公司</t>
  </si>
  <si>
    <t>2024-12-13 11:39:18</t>
  </si>
  <si>
    <t>2024-12-13 09:29:02</t>
  </si>
  <si>
    <t>2024-10-24 13:29:45</t>
  </si>
  <si>
    <t>2024-12-18 09:06:08</t>
  </si>
  <si>
    <t>NGS-GC-GK-2024606</t>
  </si>
  <si>
    <t>安徽省宁国市西北外环二期附属道路港口货运站连接线项目（二次）</t>
  </si>
  <si>
    <t>2024-12-17 11:05:13</t>
  </si>
  <si>
    <t>JX-CG-CS-2024563</t>
  </si>
  <si>
    <t>桃花潭镇2024年24小时供水保障工程</t>
  </si>
  <si>
    <t>2024-10-11 15:19:51</t>
  </si>
  <si>
    <t>2024-11-18 15:36:30</t>
  </si>
  <si>
    <t>GDS-QT-GK-2024004</t>
  </si>
  <si>
    <t>安徽桐汭投资经营集团有限公司2024年-2025年面向专业投资者非公开发行公司债券选取主承销商采购项目</t>
  </si>
  <si>
    <t>2024-12-10 15:23:09</t>
  </si>
  <si>
    <t>2024-10-23 15:25:25</t>
  </si>
  <si>
    <t>XZQ-QT-CS-2024005</t>
  </si>
  <si>
    <t>宣城市第六中学新港校区食堂食材供应商采购项目</t>
  </si>
  <si>
    <t>2024-11-18 15:03:40</t>
  </si>
  <si>
    <t>2024-10-23 14:16:50</t>
  </si>
  <si>
    <t>2024-11-18 17:38:29</t>
  </si>
  <si>
    <t>2024-10-17 10:57:13</t>
  </si>
  <si>
    <t>2024-11-18 15:34:42</t>
  </si>
  <si>
    <t>GDS-GC-GK-2024655</t>
  </si>
  <si>
    <t>广德经开区低效企业资产腾退及周边基础设施提升项目-得一科技厂房装修工程</t>
  </si>
  <si>
    <t>安徽新纪元建设工程管理咨询有限公司</t>
  </si>
  <si>
    <t>2024-12-11 09:06:48</t>
  </si>
  <si>
    <t>2024-12-10 10:09:41</t>
  </si>
  <si>
    <t>2024-10-08 14:51:06</t>
  </si>
  <si>
    <t>2024-10-24 11:37:20</t>
  </si>
  <si>
    <t>LXX-CG-CS-2024622</t>
  </si>
  <si>
    <t>郎溪县钟桥街道钟新村高塘市级中心村建设项目</t>
  </si>
  <si>
    <t>安徽轩洋工程咨询有限公司</t>
  </si>
  <si>
    <t>2024-12-31 11:18:01</t>
  </si>
  <si>
    <t>XCS-CG-TP-2024518</t>
  </si>
  <si>
    <t>安徽省宁国市人民法院食堂2024-2025年度劳务服务采购项目</t>
  </si>
  <si>
    <t>2024-11-18 10:52:19</t>
  </si>
  <si>
    <t>2024-12-17 09:49:49</t>
  </si>
  <si>
    <t>2024-12-10 09:06:43</t>
  </si>
  <si>
    <t>2024-12-27 15:23:52</t>
  </si>
  <si>
    <t>LXX-CG-TP-2024509</t>
  </si>
  <si>
    <t>郎溪县公安局物业保洁服务采购项目</t>
  </si>
  <si>
    <t>2024-12-20 15:59:39</t>
  </si>
  <si>
    <t>2024-12-17 15:02:15</t>
  </si>
  <si>
    <t>2024-12-16 10:28:30</t>
  </si>
  <si>
    <t>NGS-CG-CS-2024600</t>
  </si>
  <si>
    <t>安徽省宁国市2025年城区大件生活垃圾处置采购项目</t>
  </si>
  <si>
    <t>2024-12-16 11:39:02</t>
  </si>
  <si>
    <t>JX-CG-CS-2024565</t>
  </si>
  <si>
    <t>泾县茂林镇2024年农村公路联网路工程</t>
  </si>
  <si>
    <t>安徽省天正建设管理有限公司</t>
  </si>
  <si>
    <t>2024-10-16 10:04:47</t>
  </si>
  <si>
    <t>2024-12-13 15:47:39</t>
  </si>
  <si>
    <t>2024-11-15 18:35:17</t>
  </si>
  <si>
    <t>2024-11-15 17:58:05</t>
  </si>
  <si>
    <t>2024-11-15 17:53:20</t>
  </si>
  <si>
    <t>XZQ-QT-GK-2024004</t>
  </si>
  <si>
    <t>9610海关监管场所海关工作综合设备设施保障采购及安装项目</t>
  </si>
  <si>
    <t>2024-11-15 17:29:26</t>
  </si>
  <si>
    <t>2024-11-15 17:22:48</t>
  </si>
  <si>
    <t>2024-11-15 17:21:16</t>
  </si>
  <si>
    <t>2024-11-15 17:20:06</t>
  </si>
  <si>
    <t>2024-10-22 10:51:58</t>
  </si>
  <si>
    <t>2024-12-16 08:57:23</t>
  </si>
  <si>
    <t>2024-10-21 15:01:23</t>
  </si>
  <si>
    <t>2024-11-15 16:21:51</t>
  </si>
  <si>
    <t>2024-11-15 16:18:00</t>
  </si>
  <si>
    <t>2024-11-15 16:11:19</t>
  </si>
  <si>
    <t>2024-12-06 11:26:31</t>
  </si>
  <si>
    <t>2024-11-19 15:42:17</t>
  </si>
  <si>
    <t>2024-11-14 16:22:47</t>
  </si>
  <si>
    <t>2024-11-15 15:48:24</t>
  </si>
  <si>
    <t>2024-12-13 10:59:46</t>
  </si>
  <si>
    <t>2024-11-15 15:21:27</t>
  </si>
  <si>
    <t>2024-11-15 14:58:02</t>
  </si>
  <si>
    <t>LXX-CG-CS-2024612</t>
  </si>
  <si>
    <t>郎溪县政务中心合同能源管理项目</t>
  </si>
  <si>
    <t>2024-12-04 11:24:32</t>
  </si>
  <si>
    <t>2024-12-13 10:15:49</t>
  </si>
  <si>
    <t>2024-10-21 09:21:43</t>
  </si>
  <si>
    <t>JXX-CG-CS-2024561</t>
  </si>
  <si>
    <t>清凉峰国家级自然保护区松材线虫病防治项目</t>
  </si>
  <si>
    <t>2024-10-18 16:23:36</t>
  </si>
  <si>
    <t>2024-12-05 15:29:36</t>
  </si>
  <si>
    <t>2024-12-03 11:49:38</t>
  </si>
  <si>
    <t>2024-12-03 10:31:41</t>
  </si>
  <si>
    <t>2024-11-15 11:43:19</t>
  </si>
  <si>
    <t>2024-11-15 11:42:23</t>
  </si>
  <si>
    <t>2024-11-13 15:22:45</t>
  </si>
  <si>
    <t>2024-11-13 13:52:53</t>
  </si>
  <si>
    <t>2024-12-05 13:41:59</t>
  </si>
  <si>
    <t>2024-12-02 19:24:24</t>
  </si>
  <si>
    <t>2024-11-13 11:37:48</t>
  </si>
  <si>
    <t>2024-11-15 11:03:33</t>
  </si>
  <si>
    <t>2024-11-15 10:50:09</t>
  </si>
  <si>
    <t>2024-11-15 10:12:13</t>
  </si>
  <si>
    <t>2024-12-02 10:12:22</t>
  </si>
  <si>
    <t>2024-11-15 10:08:03</t>
  </si>
  <si>
    <t>2024-11-29 14:59:10</t>
  </si>
  <si>
    <t>XZQ-QT-CS-2024004</t>
  </si>
  <si>
    <t>宣城市第六中学新港校区食堂劳务服务项目</t>
  </si>
  <si>
    <t>2024-11-15 09:49:53</t>
  </si>
  <si>
    <t>XCS-CG-CS-2024624</t>
  </si>
  <si>
    <t>宣州区柴油货车路检路查服务项目第三次</t>
  </si>
  <si>
    <t>2024-11-15 09:48:43</t>
  </si>
  <si>
    <t>GDS-CG-TP-2024559</t>
  </si>
  <si>
    <t>誓节镇丁月路道路硬化工程</t>
  </si>
  <si>
    <t>2024-10-21 11:37:41</t>
  </si>
  <si>
    <t>2024-10-12 15:59:06</t>
  </si>
  <si>
    <t>2024-11-15 09:21:13</t>
  </si>
  <si>
    <t>2024-10-08 14:55:52</t>
  </si>
  <si>
    <t>2024-11-18 11:10:29</t>
  </si>
  <si>
    <t>NGS-CG-CS-2024588</t>
  </si>
  <si>
    <t>安徽省宁国市2024年城区道路交安设施维修项目</t>
  </si>
  <si>
    <t>2024-11-27 10:43:32</t>
  </si>
  <si>
    <t>2024-11-18 10:09:01</t>
  </si>
  <si>
    <t>2024-11-20 14:37:27</t>
  </si>
  <si>
    <t>JX-CG-CS-2024566</t>
  </si>
  <si>
    <t>2024年茂林镇县乡道升级改造工程（奎东路）</t>
  </si>
  <si>
    <t>2024-10-16 10:04:16</t>
  </si>
  <si>
    <t>2024-10-08 09:49:01</t>
  </si>
  <si>
    <t>2024-11-14 17:43:21</t>
  </si>
  <si>
    <t>XCS-CG-CS-2024623</t>
  </si>
  <si>
    <t>宣城市交通运输综合行政执法支队移动执法终端设备采购项目</t>
  </si>
  <si>
    <t>2024-11-14 16:59:07</t>
  </si>
  <si>
    <t>2024-11-14 16:52:48</t>
  </si>
  <si>
    <t>2024-11-14 16:52:04</t>
  </si>
  <si>
    <t>LXX-CG-CS-2024601</t>
  </si>
  <si>
    <t>郎溪县公租房运营管理服务采购项目</t>
  </si>
  <si>
    <t>2024-11-14 14:35:43</t>
  </si>
  <si>
    <t>XZQ-QT-XJ-2024017</t>
  </si>
  <si>
    <t>宣城市生物工程学校新能源汽车实训室采购及安装项目四次</t>
  </si>
  <si>
    <t>2024-11-14 16:23:19</t>
  </si>
  <si>
    <t>GDS-CG-TP-2024560</t>
  </si>
  <si>
    <t>宏霞村大坝新建拦水坝及便民道路附属工程</t>
  </si>
  <si>
    <t>安徽新竹工程项目管理有限公司</t>
  </si>
  <si>
    <t>2024-10-18 17:44:39</t>
  </si>
  <si>
    <t>2024-11-26 10:21:52</t>
  </si>
  <si>
    <t>2024-10-12 14:49:11</t>
  </si>
  <si>
    <t>2024-10-17 14:19:08</t>
  </si>
  <si>
    <t>2024-11-14 14:55:58</t>
  </si>
  <si>
    <t>XZQ-QT-TP-2024002</t>
  </si>
  <si>
    <t>宣城市信息工程学校2024-2026年度校服采购项目</t>
  </si>
  <si>
    <t>2024-11-14 14:55:27</t>
  </si>
  <si>
    <t>2024-10-08 14:53:21</t>
  </si>
  <si>
    <t>2024-11-06 16:00:45</t>
  </si>
  <si>
    <t>2024-10-23 17:05:43</t>
  </si>
  <si>
    <t>2024-10-08 10:07:27</t>
  </si>
  <si>
    <t>2024-10-11 15:21:58</t>
  </si>
  <si>
    <t>2024-11-14 11:03:55</t>
  </si>
  <si>
    <t>GDS-CG-GK-2024514</t>
  </si>
  <si>
    <t>广德市城区第六轮环卫市场化作业服务采购项目（城东片区）</t>
  </si>
  <si>
    <t>安徽鑫广工程咨询有限公司</t>
  </si>
  <si>
    <t>2024-12-30 15:23:44</t>
  </si>
  <si>
    <t>JDX-QT-CS-2024001</t>
  </si>
  <si>
    <t>旌德县示范幼儿园食堂食材采购供应商项目</t>
  </si>
  <si>
    <t>2024-11-25 17:37:19</t>
  </si>
  <si>
    <t>2024-10-23 15:33:16</t>
  </si>
  <si>
    <t>GDS-CG-XJ-2024507</t>
  </si>
  <si>
    <t>广德市公安局交通管理大队车辆管理所搬迁设施设备采购项目</t>
  </si>
  <si>
    <t>2024-12-27 16:40:43</t>
  </si>
  <si>
    <t>2024-11-13 18:48:14</t>
  </si>
  <si>
    <t>2024-11-20 13:37:15</t>
  </si>
  <si>
    <t>XZQ-GC-GK-2024568</t>
  </si>
  <si>
    <t>2024-2025年宣城高新区年度土石方工程</t>
  </si>
  <si>
    <t>2024-11-13 17:58:26</t>
  </si>
  <si>
    <t>2024-11-25 17:20:12</t>
  </si>
  <si>
    <t>2024-11-25 15:08:29</t>
  </si>
  <si>
    <t>2024-11-13 17:29:02</t>
  </si>
  <si>
    <t>LXX-GC-GK-2024593</t>
  </si>
  <si>
    <t>郎溪县重点易涝区陈村排涝站供电线路和电气设备采购项目</t>
  </si>
  <si>
    <t>安徽振兴工程咨询有限公司</t>
  </si>
  <si>
    <t>2024-11-01 15:39:53</t>
  </si>
  <si>
    <t>2024-10-10 16:16:49</t>
  </si>
  <si>
    <t>2024-12-27 10:02:35</t>
  </si>
  <si>
    <t>XZQ-CG-CS-2024541</t>
  </si>
  <si>
    <t>宣城市宋墩排涝站水机设备维修项目</t>
  </si>
  <si>
    <t>2024-11-13 16:32:23</t>
  </si>
  <si>
    <t>2024-11-18 17:43:39</t>
  </si>
  <si>
    <t>2024-12-21 17:11:29</t>
  </si>
  <si>
    <t>NGS-CG-CS-2024584</t>
  </si>
  <si>
    <t>安徽省宁国市地质灾害“隐患点+风险区”双控建设试点项目</t>
  </si>
  <si>
    <t>2024-11-15 10:10:38</t>
  </si>
  <si>
    <t>2024-11-13 16:15:51</t>
  </si>
  <si>
    <t>2024-11-13 16:06:07</t>
  </si>
  <si>
    <t>2024-10-15 09:28:36</t>
  </si>
  <si>
    <t>NGS-GC-GK-2024598</t>
  </si>
  <si>
    <t>安徽省宁国市西北外环二期附属道路港口货运站连接线项目</t>
  </si>
  <si>
    <t>2024-11-13 11:10:01</t>
  </si>
  <si>
    <t>XZQ-QT-XJ-2024016</t>
  </si>
  <si>
    <t>宣城市高级技工学校信息技术实训室设备采购及安装项目（二次）</t>
  </si>
  <si>
    <t>2024-11-13 15:44:41</t>
  </si>
  <si>
    <t>2024-10-14 16:09:36</t>
  </si>
  <si>
    <t>2024-12-05 10:56:22</t>
  </si>
  <si>
    <t>2024-11-13 15:40:02</t>
  </si>
  <si>
    <t>GDS-CG-CS-2024636</t>
  </si>
  <si>
    <t>广德市柏垫镇人居环境改善及乡村振兴项目2024年柏垫镇农田综合治理项目</t>
  </si>
  <si>
    <t>2024-11-21 11:39:00</t>
  </si>
  <si>
    <t>2024-11-13 15:05:26</t>
  </si>
  <si>
    <t>2024-11-15 16:07:20</t>
  </si>
  <si>
    <t>2024-11-11 16:41:07</t>
  </si>
  <si>
    <t>2024-11-15 11:24:21</t>
  </si>
  <si>
    <t>2024-11-14 15:25:35</t>
  </si>
  <si>
    <t>JX-CG-CS-2024582</t>
  </si>
  <si>
    <t>安徽省牛岭水库工程程白路梅冲水库段坝顶拓宽项目（二次）</t>
  </si>
  <si>
    <t>2024-12-31 16:17:07</t>
  </si>
  <si>
    <t>2024-11-01 14:27:52</t>
  </si>
  <si>
    <t>2024-11-01 09:07:56</t>
  </si>
  <si>
    <t>2024-11-07 17:19:01</t>
  </si>
  <si>
    <t>2024-11-07 11:33:30</t>
  </si>
  <si>
    <t>2024-10-14 09:10:45</t>
  </si>
  <si>
    <t>2024-10-09 19:01:47</t>
  </si>
  <si>
    <t>JX-GC-GK-2024578</t>
  </si>
  <si>
    <t>安徽省宣城市泾县榔桥镇全域土地综合整治试点项目暨泾县乡村振兴（一期）项目耕地恢复工程EPC</t>
  </si>
  <si>
    <t>2024-12-30 10:55:42</t>
  </si>
  <si>
    <t>2024-11-25 12:04:25</t>
  </si>
  <si>
    <t>GDS-CG-XJ-2024508</t>
  </si>
  <si>
    <t>安徽省环黄山松材线虫病防控工程—宣城市林业有害生物防治基础设施建设项目（广德市)</t>
  </si>
  <si>
    <t>安徽亿诚工程咨询有限公司</t>
  </si>
  <si>
    <t>2024-12-31 16:10:04</t>
  </si>
  <si>
    <t>2024-10-31 09:37:57</t>
  </si>
  <si>
    <t>LXX-CG-XJ-2024506</t>
  </si>
  <si>
    <t>安徽省宣城市森林火灾高风险区综合治理建设项目车辆采购</t>
  </si>
  <si>
    <t>安徽筑晔工程项目管理有限公司</t>
  </si>
  <si>
    <t>2024-12-31 15:06:43</t>
  </si>
  <si>
    <t>2024-10-30 10:48:47</t>
  </si>
  <si>
    <t>2024-12-24 15:20:25</t>
  </si>
  <si>
    <t>XCS-CG-GK-2024525</t>
  </si>
  <si>
    <t>宣城市全市第三次全国土壤普查成果编制与验收服务</t>
  </si>
  <si>
    <t>2024-11-12 16:38:50</t>
  </si>
  <si>
    <t>2024-12-24 13:10:12</t>
  </si>
  <si>
    <t>JXX-CG-CS-2024557</t>
  </si>
  <si>
    <t>伏岭镇湖村护岸及拦河坝改建工程</t>
  </si>
  <si>
    <t>2024-10-16 15:25:13</t>
  </si>
  <si>
    <t>2024-11-12 16:20:55</t>
  </si>
  <si>
    <t>2024-12-18 15:32:28</t>
  </si>
  <si>
    <t>2024-12-18 10:04:23</t>
  </si>
  <si>
    <t>LXX-CG-CS-2024604</t>
  </si>
  <si>
    <t>郎溪县农田病虫监测点采购项目</t>
  </si>
  <si>
    <t>2024-11-26 14:19:19</t>
  </si>
  <si>
    <t>2024-10-30 09:23:08</t>
  </si>
  <si>
    <t>2024-10-23 16:08:06</t>
  </si>
  <si>
    <t>2024-11-22 16:32:56</t>
  </si>
  <si>
    <t>2024-11-20 21:44:54</t>
  </si>
  <si>
    <t>2024-10-14 15:55:35</t>
  </si>
  <si>
    <t>2024-12-13 14:54:21</t>
  </si>
  <si>
    <t>2024-11-12 12:36:57</t>
  </si>
  <si>
    <t>2024-11-12 12:07:47</t>
  </si>
  <si>
    <t>2024-11-12 12:07:32</t>
  </si>
  <si>
    <t>2024-10-23 15:28:52</t>
  </si>
  <si>
    <t>2024-10-14 12:10:27</t>
  </si>
  <si>
    <t>2024-11-22 15:49:03</t>
  </si>
  <si>
    <t>2024-11-22 11:28:10</t>
  </si>
  <si>
    <t>2024-11-22 10:49:57</t>
  </si>
  <si>
    <t>NGS-CG-CS-2024581</t>
  </si>
  <si>
    <t>安徽省宁国市青龙湾国家森林公园本底资源调查项目</t>
  </si>
  <si>
    <t>2024-10-14 14:52:26</t>
  </si>
  <si>
    <t>2024-11-12 11:00:05</t>
  </si>
  <si>
    <t>NGS-CG-TP-2024522</t>
  </si>
  <si>
    <t>安徽省宁国市中溪镇亚新科项目场平工程</t>
  </si>
  <si>
    <t>安徽新城项目管理有限公司</t>
  </si>
  <si>
    <t>2024-12-26 20:03:06</t>
  </si>
  <si>
    <t>2024-11-12 10:43:19</t>
  </si>
  <si>
    <t>2024-11-12 10:42:55</t>
  </si>
  <si>
    <t>2024-11-14 16:34:40</t>
  </si>
  <si>
    <t>2024-12-20 15:30:21</t>
  </si>
  <si>
    <t>2024-11-12 10:28:02</t>
  </si>
  <si>
    <t>2024-12-09 15:47:35</t>
  </si>
  <si>
    <t>2024-11-12 15:01:24</t>
  </si>
  <si>
    <t>LXX-GC-GK-2024590</t>
  </si>
  <si>
    <t>2024年郎溪县郎步街道、建平镇高标准农田建设项目</t>
  </si>
  <si>
    <t>2024-11-11 14:56:33</t>
  </si>
  <si>
    <t>2024-11-01 14:18:07</t>
  </si>
  <si>
    <t>2024-11-01 12:27:16</t>
  </si>
  <si>
    <t>LXX-GC-GK-2024602</t>
  </si>
  <si>
    <t>郎溪县G235新海线K479+650-K486+670 段路面修复养护工程（三次）</t>
  </si>
  <si>
    <t>2024-10-22 15:56:06</t>
  </si>
  <si>
    <t>2024-12-31 10:33:20</t>
  </si>
  <si>
    <t>2024-12-20 11:44:42</t>
  </si>
  <si>
    <t>XCS-CG-CS-2024626</t>
  </si>
  <si>
    <t>宣城市宣州区人民法院食堂食材采购项目第三次</t>
  </si>
  <si>
    <t>2024-11-12 08:04:12</t>
  </si>
  <si>
    <t>NGS-GC-GK-2024607</t>
  </si>
  <si>
    <t>安徽省宁国市农村供水保障项目竹峰街道桥头铺水厂球墨铸铁管及配件甲供材采购项目(二次)</t>
  </si>
  <si>
    <t>2024-12-17 10:44:03</t>
  </si>
  <si>
    <t>2024-12-13 11:24:23</t>
  </si>
  <si>
    <t>XZQ-QT-CS-2024003</t>
  </si>
  <si>
    <t>中国卫浴产业长三角区域发展（宣州）产业发展标准化厂房物业服务（二次）</t>
  </si>
  <si>
    <t>2024-11-11 17:23:59</t>
  </si>
  <si>
    <t>2024-10-18 10:38:10</t>
  </si>
  <si>
    <t>2024-11-21 17:49:57</t>
  </si>
  <si>
    <t>2024-10-17 19:53:08</t>
  </si>
  <si>
    <t>2024-11-11 16:51:36</t>
  </si>
  <si>
    <t>JXX-CG-CS-2024562</t>
  </si>
  <si>
    <t>清凉峰保护区宣教馆(访客中心)项目</t>
  </si>
  <si>
    <t>2024-10-14 10:44:21</t>
  </si>
  <si>
    <t>NGS-GC-GK-2024613</t>
  </si>
  <si>
    <t>安徽省宁国市农村供水保障项目竹峰街道桥头铺水厂工程机电设备采购项目</t>
  </si>
  <si>
    <t>2024-12-12 14:52:45</t>
  </si>
  <si>
    <t>JX-CG-CS-2024573</t>
  </si>
  <si>
    <t>安徽省牛岭水库工程程白路梅冲水库段坝顶拓宽项目</t>
  </si>
  <si>
    <t>2024-12-05 10:35:08</t>
  </si>
  <si>
    <t>2024-10-14 10:43:47</t>
  </si>
  <si>
    <t>XCS-CG-TP-2024517</t>
  </si>
  <si>
    <t>宣城市公安局宣州分局移动警务集成服务采购项目</t>
  </si>
  <si>
    <t>2024-11-11 16:32:17</t>
  </si>
  <si>
    <t>XZQ-CG-CS-2024540</t>
  </si>
  <si>
    <t>宣城市水阳江（水阳镇段）集中饮用水源地保护与水生态修复项目初步设计服务采购项目（二次）</t>
  </si>
  <si>
    <t>2024-11-11 16:22:42</t>
  </si>
  <si>
    <t>2024-10-17 19:12:21</t>
  </si>
  <si>
    <t>XCS-QT-XJ-2024003</t>
  </si>
  <si>
    <t>宣城先进光伏技术有限公司车辆采购项目（二次）</t>
  </si>
  <si>
    <t>2024-11-11 15:49:31</t>
  </si>
  <si>
    <t>2024-12-12 11:04:30</t>
  </si>
  <si>
    <t>GDS-GC-GK-2024661</t>
  </si>
  <si>
    <t>安徽省宣城市森林防火应急道路项目4标段（广德市）</t>
  </si>
  <si>
    <t>2024-12-30 09:21:35</t>
  </si>
  <si>
    <t>2024-12-27 09:40:57</t>
  </si>
  <si>
    <t>2024-10-15 09:51:34</t>
  </si>
  <si>
    <t>2024-10-10 11:37:55</t>
  </si>
  <si>
    <t>LXX-GC-GK-2024619</t>
  </si>
  <si>
    <t>郎溪经济开发区农业科技产业园项目-园区电力提升工程EPC项目</t>
  </si>
  <si>
    <t>郎溪荣创项目管理咨询有限公司</t>
  </si>
  <si>
    <t>2024-12-31 15:10:43</t>
  </si>
  <si>
    <t>2024-12-31 12:11:23</t>
  </si>
  <si>
    <t>2024-12-26 19:59:42</t>
  </si>
  <si>
    <t>LXX-GC-GK-2024623</t>
  </si>
  <si>
    <t>郎溪经济开发区农业科技产业园项目35kV移动变新建工程EPC项目</t>
  </si>
  <si>
    <t>2024-12-23 16:45:52</t>
  </si>
  <si>
    <t>2024-12-23 09:34:15</t>
  </si>
  <si>
    <t>2024-11-11 14:40:42</t>
  </si>
  <si>
    <t>2024-11-21 17:42:50</t>
  </si>
  <si>
    <t>2024-11-21 12:44:39</t>
  </si>
  <si>
    <t>2024-12-27 09:40:34</t>
  </si>
  <si>
    <t>2024-12-23 11:33:08</t>
  </si>
  <si>
    <t>2024-11-11 11:06:20</t>
  </si>
  <si>
    <t>2024-11-11 11:05:01</t>
  </si>
  <si>
    <t>2024-12-12 10:40:18</t>
  </si>
  <si>
    <t>2024-12-23 09:19:39</t>
  </si>
  <si>
    <t>2024-11-21 14:23:34</t>
  </si>
  <si>
    <t>2024-12-05 09:29:00</t>
  </si>
  <si>
    <t>GDS-GC-GK-2024649</t>
  </si>
  <si>
    <t>广德经济开发区拆迁安置小区综合维修改造工程（I标)</t>
  </si>
  <si>
    <t>2024-12-04 10:00:14</t>
  </si>
  <si>
    <t>LXX-GC-GK-2024622</t>
  </si>
  <si>
    <t>汤桥安置区、绿溪花园等老旧房屋装修和改造提升项目EPC</t>
  </si>
  <si>
    <t>2024-12-20 13:50:21</t>
  </si>
  <si>
    <t>2024-12-03 19:31:38</t>
  </si>
  <si>
    <t>2024-11-08 18:49:13</t>
  </si>
  <si>
    <t>2024-11-08 18:48:42</t>
  </si>
  <si>
    <t>2024-12-20 10:05:26</t>
  </si>
  <si>
    <t>2024-11-08 17:12:52</t>
  </si>
  <si>
    <t>2024-11-08 17:10:09</t>
  </si>
  <si>
    <t>2024-11-08 17:01:42</t>
  </si>
  <si>
    <t>2024-11-08 16:57:13</t>
  </si>
  <si>
    <t>2024-11-08 16:55:47</t>
  </si>
  <si>
    <t>2024-11-08 16:40:15</t>
  </si>
  <si>
    <t>2024-11-22 14:35:54</t>
  </si>
  <si>
    <t>2024-11-22 10:45:56</t>
  </si>
  <si>
    <t>2024-12-20 09:00:08</t>
  </si>
  <si>
    <t>2024-10-12 16:21:59</t>
  </si>
  <si>
    <t>XCS-CG-TP-2024516</t>
  </si>
  <si>
    <t>宣城经开区35千伏以下（含35千伏）供电线路及其配套工程</t>
  </si>
  <si>
    <t>2024-11-08 15:58:32</t>
  </si>
  <si>
    <t>2024-11-08 15:56:08</t>
  </si>
  <si>
    <t>2024-11-29 17:05:21</t>
  </si>
  <si>
    <t>2024-12-06 16:14:16</t>
  </si>
  <si>
    <t>2024-11-12 19:15:33</t>
  </si>
  <si>
    <t>2024-12-06 11:23:41</t>
  </si>
  <si>
    <t>2024-11-29 15:13:47</t>
  </si>
  <si>
    <t>2024-11-29 15:04:17</t>
  </si>
  <si>
    <t>2024-11-21 09:58:31</t>
  </si>
  <si>
    <t>2024-11-21 09:45:22</t>
  </si>
  <si>
    <t>2024-12-06 11:03:51</t>
  </si>
  <si>
    <t>LXX-GC-GK-2024610</t>
  </si>
  <si>
    <t>梅渚镇美丽乡村振兴产业补短板项目（梅渚镇工业园区域及镇区周边环境整治提升项目）EPC</t>
  </si>
  <si>
    <t>2024-11-26 14:04:29</t>
  </si>
  <si>
    <t>2024-11-21 17:14:28</t>
  </si>
  <si>
    <t>2024-10-12 15:29:52</t>
  </si>
  <si>
    <t>2024-10-31 15:32:35</t>
  </si>
  <si>
    <t>2024-10-31 12:05:50</t>
  </si>
  <si>
    <t>2024-11-08 11:19:42</t>
  </si>
  <si>
    <t>2024-11-08 11:04:26</t>
  </si>
  <si>
    <t>2024-11-08 11:01:56</t>
  </si>
  <si>
    <t>GDS-GC-GK-2024650</t>
  </si>
  <si>
    <t>广德经济开发区拆迁安置小区综合维修改造工程（Ⅱ标）</t>
  </si>
  <si>
    <t>2024-11-29 10:36:52</t>
  </si>
  <si>
    <t>2024-10-31 10:13:07</t>
  </si>
  <si>
    <t>LXX-GC-GK-2024580</t>
  </si>
  <si>
    <t>“一地六县”郎溪经济开发区产城融合项目--科创园一期工程全过程咨询服务</t>
  </si>
  <si>
    <t>2024-10-18 10:39:24</t>
  </si>
  <si>
    <t>2024-11-08 10:41:22</t>
  </si>
  <si>
    <t>2024-11-08 10:32:25</t>
  </si>
  <si>
    <t>2024-11-12 16:13:29</t>
  </si>
  <si>
    <t>2024-11-12 16:05:29</t>
  </si>
  <si>
    <t>NGS-GC-GK-2024596</t>
  </si>
  <si>
    <t>安徽省宁国市农村供水保障项目竹峰街道桥头铺水厂PE管及配件甲供材采购项目</t>
  </si>
  <si>
    <t>2024-11-19 11:06:00</t>
  </si>
  <si>
    <t>NGS-GC-GK-2024597</t>
  </si>
  <si>
    <t>安徽省宁国市农村供水保障项目竹峰街道桥头铺水厂球墨铸铁管及配件甲供材采购项目</t>
  </si>
  <si>
    <t>2024-11-13 16:20:00</t>
  </si>
  <si>
    <t>2024-11-29 10:36:22</t>
  </si>
  <si>
    <t>2024-11-29 09:13:05</t>
  </si>
  <si>
    <t>LXX-GC-GK-2024620</t>
  </si>
  <si>
    <t>郎溪县2022-39号地块住宅小区建设项目EPC</t>
  </si>
  <si>
    <t>郎溪县公共资源交易有限公司</t>
  </si>
  <si>
    <t>2024-12-30 17:43:43</t>
  </si>
  <si>
    <t>2024-11-13 15:45:33</t>
  </si>
  <si>
    <t>NGS-GC-GK-2024592</t>
  </si>
  <si>
    <t>安徽省宁国市农村供水保障项目竹峰街道桥头铺水厂工程</t>
  </si>
  <si>
    <t>2024-10-30 09:26:11</t>
  </si>
  <si>
    <t>XZQ-QT-XJ-2024015</t>
  </si>
  <si>
    <t>宣城市生物工程学校新能源汽车实训室采购及安装项目三次</t>
  </si>
  <si>
    <t>2024-11-07 18:04:34</t>
  </si>
  <si>
    <t>2024-10-29 14:11:22</t>
  </si>
  <si>
    <t>2024-10-29 10:03:57</t>
  </si>
  <si>
    <t>2024-11-07 16:42:53</t>
  </si>
  <si>
    <t>XZQ-GC-GK-2024580</t>
  </si>
  <si>
    <t>20230609cs测试勿删</t>
  </si>
  <si>
    <t>2024-11-07 16:28:25</t>
  </si>
  <si>
    <t>2024-12-24 10:46:21</t>
  </si>
  <si>
    <t>2024-11-07 16:08:08</t>
  </si>
  <si>
    <t>2024-11-07 16:06:02</t>
  </si>
  <si>
    <t>JX-GC-GK-2024581</t>
  </si>
  <si>
    <t>宣纸发祥地“小岭九华古道与外湾宣纸古槽遗址”连接线项目(国储林2024年丁家桥镇小岭村林区道路建设项目)</t>
  </si>
  <si>
    <t>安徽轩悦工程咨询有限公司</t>
  </si>
  <si>
    <t>2024-12-31 14:54:29</t>
  </si>
  <si>
    <t>2024-11-07 15:49:23</t>
  </si>
  <si>
    <t>2024-11-29 09:09:08</t>
  </si>
  <si>
    <t>2024-11-25 11:04:05</t>
  </si>
  <si>
    <t>2024-11-25 11:01:54</t>
  </si>
  <si>
    <t>2024-11-07 15:38:06</t>
  </si>
  <si>
    <t>2024-11-07 15:30:25</t>
  </si>
  <si>
    <t>2024-11-07 15:34:31</t>
  </si>
  <si>
    <t>2024-10-24 15:43:26</t>
  </si>
  <si>
    <t>GDS-CG-TP-2024562</t>
  </si>
  <si>
    <t>新杭镇阳湾村粮食仓储暨农耕文化研学中心项目</t>
  </si>
  <si>
    <t>2024-11-04 15:25:31</t>
  </si>
  <si>
    <t>2024-11-01 15:41:17</t>
  </si>
  <si>
    <t>2024-11-01 15:39:38</t>
  </si>
  <si>
    <t>2024-11-07 14:36:11</t>
  </si>
  <si>
    <t>2024-11-01 11:36:59</t>
  </si>
  <si>
    <t>JXX-GC-GK-2024567</t>
  </si>
  <si>
    <t>古城复兴项目（西山等历史文化街区保护提升工程）初步设计</t>
  </si>
  <si>
    <t>2024-10-12 14:14:56</t>
  </si>
  <si>
    <t>2024-11-01 11:36:45</t>
  </si>
  <si>
    <t>2024-10-23 16:18:05</t>
  </si>
  <si>
    <t>2024-10-23 13:33:04</t>
  </si>
  <si>
    <t>2024-11-07 11:23:04</t>
  </si>
  <si>
    <t>2024-11-07 11:19:08</t>
  </si>
  <si>
    <t>2024-10-25 16:14:34</t>
  </si>
  <si>
    <t>2024-11-07 11:11:47</t>
  </si>
  <si>
    <t>GDS-CG-CS-2024625</t>
  </si>
  <si>
    <t>广德市无量溪河与流洞河入河口段应急处理工程</t>
  </si>
  <si>
    <t>2024-10-23 11:34:37</t>
  </si>
  <si>
    <t>2024-12-09 12:50:18</t>
  </si>
  <si>
    <t>GDS-CG-CS-2024621</t>
  </si>
  <si>
    <t>广德市桃州镇、祠山街道、民政局食堂服务采购项目</t>
  </si>
  <si>
    <t>2024-10-22 10:11:04</t>
  </si>
  <si>
    <t>2024-10-21 15:11:20</t>
  </si>
  <si>
    <t>2024-11-07 09:45:33</t>
  </si>
  <si>
    <t>2024-11-07 09:29:06</t>
  </si>
  <si>
    <t>2024-11-07 09:26:38</t>
  </si>
  <si>
    <t>2024-10-21 09:32:43</t>
  </si>
  <si>
    <t>2024-10-16 16:34:48</t>
  </si>
  <si>
    <t>2024-11-07 08:05:39</t>
  </si>
  <si>
    <t>2024-10-15 17:37:25</t>
  </si>
  <si>
    <t>GDS-GC-GK-2024625</t>
  </si>
  <si>
    <t>2024年广德市邱村镇高标准农田建设项目（Ⅰ标段）</t>
  </si>
  <si>
    <t>2024-10-10 11:09:41</t>
  </si>
  <si>
    <t>2024-11-06 16:44:11</t>
  </si>
  <si>
    <t>2024-11-06 16:43:14</t>
  </si>
  <si>
    <t>XCS-CG-CS-2024622</t>
  </si>
  <si>
    <t>宣城市道叉河综合管理项目</t>
  </si>
  <si>
    <t>2024-11-06 16:41:36</t>
  </si>
  <si>
    <t>2024-12-30 17:07:00</t>
  </si>
  <si>
    <t>2024-12-09 11:15:13</t>
  </si>
  <si>
    <t>2024-10-23 13:21:06</t>
  </si>
  <si>
    <t>JXX-GC-GK-2024566</t>
  </si>
  <si>
    <t>2024年绩溪县板桥头乡高标准农田建设项目</t>
  </si>
  <si>
    <t>2024-10-08 11:33:15</t>
  </si>
  <si>
    <t>2024-12-09 10:51:07</t>
  </si>
  <si>
    <t>2024-10-23 11:18:17</t>
  </si>
  <si>
    <t>2024-10-09 10:25:36</t>
  </si>
  <si>
    <t>JXX-GC-GK-2024580</t>
  </si>
  <si>
    <t>安徽省宣城市森林防火应急道路项目5标段（绩溪县）</t>
  </si>
  <si>
    <t>安徽人和工程项目管理有限责任公司</t>
  </si>
  <si>
    <t>2024-12-25 16:04:59</t>
  </si>
  <si>
    <t>2024-10-09 09:42:53</t>
  </si>
  <si>
    <t>2024-11-06 14:34:03</t>
  </si>
  <si>
    <t>2024-12-25 15:12:52</t>
  </si>
  <si>
    <t>2024-10-22 16:24:35</t>
  </si>
  <si>
    <t>2024-10-21 17:48:41</t>
  </si>
  <si>
    <t>LXX-CG-CS-2024610</t>
  </si>
  <si>
    <t>郎溪县中心城区建筑光伏城乡规划一体化发展研究</t>
  </si>
  <si>
    <t>2024-12-02 17:15:01</t>
  </si>
  <si>
    <t>2024-11-26 15:39:08</t>
  </si>
  <si>
    <t>LXX-GC-GK-2024601</t>
  </si>
  <si>
    <t>郎溪县姚村片区乡村旅游改造提升（一期）项目二标段EPC</t>
  </si>
  <si>
    <t>2024-11-22 10:36:30</t>
  </si>
  <si>
    <t>2024-11-06 10:47:06</t>
  </si>
  <si>
    <t>2024-10-21 14:11:38</t>
  </si>
  <si>
    <t>2024-10-08 16:42:25</t>
  </si>
  <si>
    <t>GDS-CG-TP-2024577</t>
  </si>
  <si>
    <t>广德市新徽商幼儿园等园所教玩具、储物柜采购项目（四次）</t>
  </si>
  <si>
    <t>安徽盈和建设工程咨询有限公司</t>
  </si>
  <si>
    <t>2024-12-31 15:30:57</t>
  </si>
  <si>
    <t>2024-12-30 10:59:54</t>
  </si>
  <si>
    <t>2024-12-31 11:43:35</t>
  </si>
  <si>
    <t>2024-11-06 10:10:29</t>
  </si>
  <si>
    <t>GDS-GC-GK-2024664</t>
  </si>
  <si>
    <t>广德经济开发区祠山岗邻里中心公共租赁住房项目一期配电工程</t>
  </si>
  <si>
    <t>2024-12-31 11:18:28</t>
  </si>
  <si>
    <t>2024-12-21 20:51:33</t>
  </si>
  <si>
    <t>XZQ-GC-GK-2024579</t>
  </si>
  <si>
    <t>宣州区2024年度中央预算内投资农村人居环境整治项目</t>
  </si>
  <si>
    <t>2024-11-06 09:30:46</t>
  </si>
  <si>
    <t>2024-11-14 14:29:17</t>
  </si>
  <si>
    <t>2024-10-09 17:11:26</t>
  </si>
  <si>
    <t>2024-11-05 20:28:19</t>
  </si>
  <si>
    <t>2024-11-05 19:42:57</t>
  </si>
  <si>
    <t>XCS-CG-CS-2024621</t>
  </si>
  <si>
    <t>宣城市中级人民法院2025-2027年度司法辅助事务外包采购项目</t>
  </si>
  <si>
    <t>2024-11-05 19:02:30</t>
  </si>
  <si>
    <t>GDS-QT-GK-2024006</t>
  </si>
  <si>
    <t>伤口造口门诊医用耗材采购及配送服务（二次）</t>
  </si>
  <si>
    <t>2024-12-27 19:43:42</t>
  </si>
  <si>
    <t>2024-11-21 12:44:27</t>
  </si>
  <si>
    <t>2024-11-05 17:37:28</t>
  </si>
  <si>
    <t>2024-11-14 10:32:38</t>
  </si>
  <si>
    <t>LXX-GC-GK-2024599</t>
  </si>
  <si>
    <t>郎溪县长溪河流域综合治理及南部片区乡村振兴（EOD）项目（毕桥片区建设）全过程咨询服务（二次）</t>
  </si>
  <si>
    <t>2024-11-13 10:15:32</t>
  </si>
  <si>
    <t>NGS-CG-CS-2024601</t>
  </si>
  <si>
    <t>安徽省宁国市2024年国土变更调查及2025年日常变更调查项目（二次）</t>
  </si>
  <si>
    <t>安徽振华项目管理有限公司</t>
  </si>
  <si>
    <t>2024-12-24 15:55:29</t>
  </si>
  <si>
    <t>2024-12-24 14:50:46</t>
  </si>
  <si>
    <t>XZQ-QT-XJ-2024013</t>
  </si>
  <si>
    <t>安徽北延建设有限公司业务用车采购（二次）</t>
  </si>
  <si>
    <t>2024-11-05 16:06:52</t>
  </si>
  <si>
    <t>2024-11-05 16:05:33</t>
  </si>
  <si>
    <t>2024-11-05 15:49:22</t>
  </si>
  <si>
    <t>2024-11-05 15:01:01</t>
  </si>
  <si>
    <t>XZQ-QT-XJ-2024014</t>
  </si>
  <si>
    <t>智能财税岗课赛证一体化平台采购</t>
  </si>
  <si>
    <t>2024-11-05 15:00:35</t>
  </si>
  <si>
    <t>JXX-CG-XJ-2024507</t>
  </si>
  <si>
    <t>宣城市绩溪县森林火灾高风险区综合治理建设（专业扑火队装备）采购项目</t>
  </si>
  <si>
    <t>2024-12-17 15:08:56</t>
  </si>
  <si>
    <t>2024-12-18 17:02:22</t>
  </si>
  <si>
    <t>2024-10-31 09:26:25</t>
  </si>
  <si>
    <t>2024-12-06 10:52:44</t>
  </si>
  <si>
    <t>2024-12-27 19:18:37</t>
  </si>
  <si>
    <t>2024-10-30 10:35:57</t>
  </si>
  <si>
    <t>2024-10-23 15:24:36</t>
  </si>
  <si>
    <t>XZQ-GC-GK-2024573</t>
  </si>
  <si>
    <t>2024年水阳镇池塘标准化改造和尾水治理项目</t>
  </si>
  <si>
    <t>2024-11-05 12:19:20</t>
  </si>
  <si>
    <t>2024-10-22 11:07:12</t>
  </si>
  <si>
    <t>2024-11-05 11:15:52</t>
  </si>
  <si>
    <t>2024-11-05 11:06:02</t>
  </si>
  <si>
    <t>2024-11-05 11:04:06</t>
  </si>
  <si>
    <t>2024-12-27 16:29:57</t>
  </si>
  <si>
    <t>2024-11-05 10:48:59</t>
  </si>
  <si>
    <t>2024-12-11 16:40:19</t>
  </si>
  <si>
    <t>2024-11-05 10:30:59</t>
  </si>
  <si>
    <t>2024-11-21 11:52:50</t>
  </si>
  <si>
    <t>JX-GC-GK-2024576</t>
  </si>
  <si>
    <t>安徽省青弋江灌区“十四五”续建配套与现代化改造—2024年泾县青左支渠改造工程二次</t>
  </si>
  <si>
    <t>2024-12-06 10:53:46</t>
  </si>
  <si>
    <t>2024-12-02 15:27:45</t>
  </si>
  <si>
    <t>2024-11-05 10:02:26</t>
  </si>
  <si>
    <t>2024-10-22 09:27:46</t>
  </si>
  <si>
    <t>2024-10-22 09:27:22</t>
  </si>
  <si>
    <t>LXX-GC-GK-2024584</t>
  </si>
  <si>
    <t>郎溪县长溪河流域综合治理及南部片区乡村振兴(EOD)项目（毕桥片区建设）EPC</t>
  </si>
  <si>
    <t>2024-10-18 10:40:34</t>
  </si>
  <si>
    <t>2024-12-26 10:27:25</t>
  </si>
  <si>
    <t>2024-11-05 09:39:53</t>
  </si>
  <si>
    <t>2024-11-05 09:39:47</t>
  </si>
  <si>
    <t>2024-10-17 17:01:01</t>
  </si>
  <si>
    <t>2024-11-05 09:29:21</t>
  </si>
  <si>
    <t>2024-10-16 15:31:46</t>
  </si>
  <si>
    <t>2024-10-12 16:28:12</t>
  </si>
  <si>
    <t>2024-12-02 17:02:55</t>
  </si>
  <si>
    <t>2024-11-05 08:37:56</t>
  </si>
  <si>
    <t>2024-11-04 19:00:00</t>
  </si>
  <si>
    <t>GDS-GC-GK-2024660</t>
  </si>
  <si>
    <t>东区一期建设提升项目新杭镇沿河路（长广大道至大塘路段）道路新建工程</t>
  </si>
  <si>
    <t>2024-12-25 09:54:31</t>
  </si>
  <si>
    <t>2024-11-04 18:41:36</t>
  </si>
  <si>
    <t>2024-12-02 10:43:01</t>
  </si>
  <si>
    <t>GDS-CG-CS-2024664</t>
  </si>
  <si>
    <t>邱村镇谈里村（老赵村街道）农贸市场改造及附属设施建设工程</t>
  </si>
  <si>
    <t>2024-12-24 15:49:58</t>
  </si>
  <si>
    <t>2024-11-29 17:07:57</t>
  </si>
  <si>
    <t>2024-12-02 10:30:28</t>
  </si>
  <si>
    <t>2024-12-06 09:25:31</t>
  </si>
  <si>
    <t>NGS-CG-CS-2024596</t>
  </si>
  <si>
    <t>安徽省宁国市2024年国土变更调查及2025年日常变更调查项目</t>
  </si>
  <si>
    <t>2024-12-03 17:33:32</t>
  </si>
  <si>
    <t>2024-12-02 16:10:54</t>
  </si>
  <si>
    <t>NGS-CG-CS-2024598</t>
  </si>
  <si>
    <t>安徽省宁国市港口镇道路养护绿化养护采购项目</t>
  </si>
  <si>
    <t>2024-12-02 11:44:16</t>
  </si>
  <si>
    <t>NGS-GC-GK-2024595</t>
  </si>
  <si>
    <t>安徽省宁国市五磁村商业综合体建设项目</t>
  </si>
  <si>
    <t>2024-11-26 09:45:31</t>
  </si>
  <si>
    <t>LXX-CG-CS-2024619</t>
  </si>
  <si>
    <t>郎溪县2024年度国土变更调查项目</t>
  </si>
  <si>
    <t>郎溪县衡正招标代理有限公司</t>
  </si>
  <si>
    <t>2024-12-30 15:27:18</t>
  </si>
  <si>
    <t>2024-11-29 12:45:26</t>
  </si>
  <si>
    <t>2024-12-24 15:35:36</t>
  </si>
  <si>
    <t>NGS-CG-XJ-2024510</t>
  </si>
  <si>
    <t>安徽省宁国市2024年行政村、小区健身器材采购项目</t>
  </si>
  <si>
    <t>2024-11-25 16:32:43</t>
  </si>
  <si>
    <t>2024-12-24 11:07:51</t>
  </si>
  <si>
    <t>2024-12-24 15:29:58</t>
  </si>
  <si>
    <t>LXX-CG-CS-2024614</t>
  </si>
  <si>
    <t>永宁河水利设施灾后重建修复工程</t>
  </si>
  <si>
    <t>2024-12-18 16:25:09</t>
  </si>
  <si>
    <t>2024-11-04 11:44:53</t>
  </si>
  <si>
    <t>2024-11-29 12:36:44</t>
  </si>
  <si>
    <t>2024-12-24 11:04:08</t>
  </si>
  <si>
    <t>XCS-CG-XJ-2024504</t>
  </si>
  <si>
    <t>宣城市铁路（机场）建管中心公务用车采购</t>
  </si>
  <si>
    <t>2024-11-04 09:54:58</t>
  </si>
  <si>
    <t>2024-11-04 09:50:58</t>
  </si>
  <si>
    <t>XCS-GC-GK-2024531</t>
  </si>
  <si>
    <t>宣城市森林防火应急道路项目全过程工程咨询服务</t>
  </si>
  <si>
    <t>2024-11-04 09:50:13</t>
  </si>
  <si>
    <t>2024-11-25 15:39:15</t>
  </si>
  <si>
    <t>2024-12-24 10:34:48</t>
  </si>
  <si>
    <t>2024-12-24 10:11:16</t>
  </si>
  <si>
    <t>2024-11-02 12:47:18</t>
  </si>
  <si>
    <t>2024-12-16 18:08:07</t>
  </si>
  <si>
    <t>2024-11-01 18:51:06</t>
  </si>
  <si>
    <t>2024-11-01 18:35:35</t>
  </si>
  <si>
    <t>2024-11-20 15:38:49</t>
  </si>
  <si>
    <t>2024-11-01 17:37:50</t>
  </si>
  <si>
    <t>2024-11-01 17:25:31</t>
  </si>
  <si>
    <t>2024-12-11 10:33:05</t>
  </si>
  <si>
    <t>2024-11-01 17:19:12</t>
  </si>
  <si>
    <t>2024-11-01 17:03:22</t>
  </si>
  <si>
    <t>2024-11-01 16:57:51</t>
  </si>
  <si>
    <t>XCS-CG-GK-2024528</t>
  </si>
  <si>
    <t>宣城市重点污染源地下水环境状况详细调查评估</t>
  </si>
  <si>
    <t>2024-11-01 16:51:41</t>
  </si>
  <si>
    <t>2024-11-01 16:50:05</t>
  </si>
  <si>
    <t>GDS-QT-GK-2024011</t>
  </si>
  <si>
    <t>广德市人民医院在建工程竣工结算审核服务采购项目</t>
  </si>
  <si>
    <t>2024-12-20 15:41:28</t>
  </si>
  <si>
    <t>2024-12-11 08:58:46</t>
  </si>
  <si>
    <t>2024-11-01 16:30:08</t>
  </si>
  <si>
    <t>2024-11-20 13:23:34</t>
  </si>
  <si>
    <t>2024-11-01 16:08:20</t>
  </si>
  <si>
    <t>XZQ-QT-XJ-2024012</t>
  </si>
  <si>
    <t>宣城市高级技工学校信息技术实训室设备采购及安装项目</t>
  </si>
  <si>
    <t>2024-11-01 15:59:24</t>
  </si>
  <si>
    <t>XZQ-QT-XJ-2024011</t>
  </si>
  <si>
    <t>宣城市生物工程学校新能源汽车实训室采购及安装项目二次</t>
  </si>
  <si>
    <t>2024-11-01 15:59:01</t>
  </si>
  <si>
    <t>2024-12-20 15:33:18</t>
  </si>
  <si>
    <t>2024-12-02 16:16:53</t>
  </si>
  <si>
    <t>2024-12-20 10:37:18</t>
  </si>
  <si>
    <t>GDS-CG-CS-2024652</t>
  </si>
  <si>
    <t>广德市卢村水库中型灌区续建配套与节水改造实施方案（2021-2022年）续建工程项目</t>
  </si>
  <si>
    <t>2024-12-18 16:31:02</t>
  </si>
  <si>
    <t>2024-11-01 15:21:29</t>
  </si>
  <si>
    <t>2024-11-28 12:00:56</t>
  </si>
  <si>
    <t>2024-11-20 17:13:58</t>
  </si>
  <si>
    <t>2024-11-28 08:52:50</t>
  </si>
  <si>
    <t>2024-11-01 14:51:24</t>
  </si>
  <si>
    <t>2024-12-02 14:23:11</t>
  </si>
  <si>
    <t>JXX-CG-CS-2024567</t>
  </si>
  <si>
    <t>绩溪县G233克黄线临溪桥危旧桥改造工程（三次）</t>
  </si>
  <si>
    <t>2024-11-11 16:44:46</t>
  </si>
  <si>
    <t>LXX-CG-CS-2024600</t>
  </si>
  <si>
    <t>第二联合圩堤防水毁修复工程（杨墩、百车口段）</t>
  </si>
  <si>
    <t>2024-11-11 16:11:31</t>
  </si>
  <si>
    <t>GDS-GC-GK-2024645</t>
  </si>
  <si>
    <t>广德市基础设施提升改造项目--沪渝高速出入口路侧停车场改造项目</t>
  </si>
  <si>
    <t>2024-12-17 10:05:41</t>
  </si>
  <si>
    <t>LXX-GC-GK-2024591</t>
  </si>
  <si>
    <t>2024年郎溪县姚村镇、飞鲤镇高标准农田建设项目</t>
  </si>
  <si>
    <t>2024-11-11 14:56:54</t>
  </si>
  <si>
    <t>2024-11-05 16:51:31</t>
  </si>
  <si>
    <t>2024-11-19 15:26:20</t>
  </si>
  <si>
    <t>2024-10-24 14:55:23</t>
  </si>
  <si>
    <t>GDS-CG-TP-2024554</t>
  </si>
  <si>
    <t>广德市新徽商幼儿园等园所教玩具、储物柜采购项目（三次）</t>
  </si>
  <si>
    <t>2024-12-12 11:32:37</t>
  </si>
  <si>
    <t>2024-12-10 21:17:45</t>
  </si>
  <si>
    <t>2024-11-18 10:18:32</t>
  </si>
  <si>
    <t>2024-11-01 11:18:15</t>
  </si>
  <si>
    <t>2024-11-04 17:22:44</t>
  </si>
  <si>
    <t>2024-11-19 10:12:08</t>
  </si>
  <si>
    <t>GDS-CG-CS-2024634</t>
  </si>
  <si>
    <t>广德经开区交通管理协助管理服务项目</t>
  </si>
  <si>
    <t>2024-11-01 10:28:47</t>
  </si>
  <si>
    <t>2024-11-01 10:04:30</t>
  </si>
  <si>
    <t>2024-12-06 14:56:58</t>
  </si>
  <si>
    <t>XCS-CG-CS-2024619</t>
  </si>
  <si>
    <t>明镜湖公园综合管养项目</t>
  </si>
  <si>
    <t>2024-11-01 09:40:54</t>
  </si>
  <si>
    <t>2024-12-06 10:26:50</t>
  </si>
  <si>
    <t>2024-11-01 09:09:09</t>
  </si>
  <si>
    <t>GDS-QT-GK-2024002</t>
  </si>
  <si>
    <t>伤口造口门诊医用耗材采购及配送服务</t>
  </si>
  <si>
    <t>2024-12-04 15:50:58</t>
  </si>
  <si>
    <t>GDS-GC-GK-2024653</t>
  </si>
  <si>
    <t>广德市产城融合示范区排水防涝综合整治工程—城北片区排水设施整治工程</t>
  </si>
  <si>
    <t>2024-12-04 09:42:07</t>
  </si>
  <si>
    <t>2024-10-31 20:31:35</t>
  </si>
  <si>
    <t>2024-10-31 20:25:20</t>
  </si>
  <si>
    <t>2024-10-31 19:34:28</t>
  </si>
  <si>
    <t>2024-10-31 19:34:02</t>
  </si>
  <si>
    <t>2024-10-31 19:21:43</t>
  </si>
  <si>
    <t>2024-10-23 11:04:05</t>
  </si>
  <si>
    <t>2024-10-23 09:29:34</t>
  </si>
  <si>
    <t>LXX-GC-GK-2024597</t>
  </si>
  <si>
    <t>郎溪县新发镇花园行政村花园中心村和美乡村建设项目</t>
  </si>
  <si>
    <t>2024-10-16 09:10:35</t>
  </si>
  <si>
    <t>2024-10-16 09:08:15</t>
  </si>
  <si>
    <t>XCS-CG-CS-2024618</t>
  </si>
  <si>
    <t>宣城市彩螺广场、昭亭广场、道叉河(拱极路-澄江路段）、泥河（张果路-马王桥泵站干流段、叠嶂路-干流汇合口支流段、鳌峰路-张果路右岸）及连接河段（叠嶂东路—宣城市第八中学箱涵口）综合管理项目</t>
  </si>
  <si>
    <t>2024-10-31 16:19:46</t>
  </si>
  <si>
    <t>2024-10-24 17:26:37</t>
  </si>
  <si>
    <t>2024-10-31 15:55:48</t>
  </si>
  <si>
    <t>2024-11-13 18:19:28</t>
  </si>
  <si>
    <t>2024-10-31 15:51:15</t>
  </si>
  <si>
    <t>2024-10-31 15:50:29</t>
  </si>
  <si>
    <t>2024-10-31 15:49:48</t>
  </si>
  <si>
    <t>2024-12-03 11:33:32</t>
  </si>
  <si>
    <t>2024-10-15 16:21:05</t>
  </si>
  <si>
    <t>2024-11-13 14:53:27</t>
  </si>
  <si>
    <t>2024-12-03 10:08:22</t>
  </si>
  <si>
    <t>XCS-QT-XJ-2024002</t>
  </si>
  <si>
    <t>宣城先进光伏技术有限公司车辆采购项目</t>
  </si>
  <si>
    <t>2024-10-31 14:56:15</t>
  </si>
  <si>
    <t>2024-11-15 19:45:39</t>
  </si>
  <si>
    <t>2024-11-29 17:03:13</t>
  </si>
  <si>
    <t>2024-11-12 18:13:02</t>
  </si>
  <si>
    <t>2024-10-21 14:55:27</t>
  </si>
  <si>
    <t>2024-10-21 11:26:21</t>
  </si>
  <si>
    <t>2024-10-15 09:49:07</t>
  </si>
  <si>
    <t>2024-10-21 11:10:30</t>
  </si>
  <si>
    <t>NGS-CG-CS-2024602</t>
  </si>
  <si>
    <t>安徽省宁国市城市管理局2025年城区内河、直管公厕保洁服务采购项目</t>
  </si>
  <si>
    <t>安徽正硕建设工程咨询有限公司</t>
  </si>
  <si>
    <t>2024-12-23 10:24:21</t>
  </si>
  <si>
    <t>2024-11-29 15:18:33</t>
  </si>
  <si>
    <t>2024-12-17 19:06:39</t>
  </si>
  <si>
    <t>2024-10-31 10:57:34</t>
  </si>
  <si>
    <t>2024-11-28 17:04:35</t>
  </si>
  <si>
    <t>2024-10-31 10:47:09</t>
  </si>
  <si>
    <t>NGS-GC-GK-2024605</t>
  </si>
  <si>
    <t>安徽省宁国市2024年G329市政段（滨江大道）及城区道路沥青路面养护工程</t>
  </si>
  <si>
    <t>2024-12-10 15:38:42</t>
  </si>
  <si>
    <t>2024-10-31 10:42:40</t>
  </si>
  <si>
    <t>2024-10-31 10:39:48</t>
  </si>
  <si>
    <t>2024-11-28 15:14:50</t>
  </si>
  <si>
    <t>2024-10-31 10:13:38</t>
  </si>
  <si>
    <t>2024-10-12 12:06:18</t>
  </si>
  <si>
    <t>2024-10-24 09:10:35</t>
  </si>
  <si>
    <t>2024-12-06 14:59:48</t>
  </si>
  <si>
    <t>2024-10-11 11:54:47</t>
  </si>
  <si>
    <t>GDS-CG-CS-2024639</t>
  </si>
  <si>
    <t>广德市邱村镇农村公路水毁修复项目</t>
  </si>
  <si>
    <t>2024-11-28 15:13:33</t>
  </si>
  <si>
    <t>2024-12-06 10:52:03</t>
  </si>
  <si>
    <t>NGS-CG-GK-2024532</t>
  </si>
  <si>
    <t>宁国市城市管理局宁国市第七轮城区道路清扫保洁、生活垃圾收集转运服务采购项目</t>
  </si>
  <si>
    <t>2024-12-05 13:46:37</t>
  </si>
  <si>
    <t>LXX-CG-GK-2024514</t>
  </si>
  <si>
    <t>郎溪县教育体育局引进校车运营服务采购项目</t>
  </si>
  <si>
    <t>郎溪县郎川人家工程咨询有限公司</t>
  </si>
  <si>
    <t>2024-12-31 16:00:06</t>
  </si>
  <si>
    <t>JXX-CG-CS-2024563</t>
  </si>
  <si>
    <t>绩溪县G233克黄线临溪桥危旧桥改造工程（二次）</t>
  </si>
  <si>
    <t>2024-10-22 11:02:47</t>
  </si>
  <si>
    <t>XZQ-GC-GK-2023511</t>
  </si>
  <si>
    <t>20230612施工、总承包范本cs测试勿删</t>
  </si>
  <si>
    <t>2024-10-31 08:31:08</t>
  </si>
  <si>
    <t>2024-10-25 15:53:32</t>
  </si>
  <si>
    <t>2024-10-30 17:18:47</t>
  </si>
  <si>
    <t>2024-10-30 16:54:37</t>
  </si>
  <si>
    <t>2024-10-30 16:52:59</t>
  </si>
  <si>
    <t>2024-10-30 16:52:44</t>
  </si>
  <si>
    <t>2024-12-31 11:34:12</t>
  </si>
  <si>
    <t>2024-10-30 16:33:04</t>
  </si>
  <si>
    <t>2024-12-05 13:46:15</t>
  </si>
  <si>
    <t>2024-11-19 11:46:34</t>
  </si>
  <si>
    <t>2024-11-27 15:16:25</t>
  </si>
  <si>
    <t>2024-10-30 15:13:34</t>
  </si>
  <si>
    <t>2024-12-05 13:44:55</t>
  </si>
  <si>
    <t>2024-12-05 13:44:22</t>
  </si>
  <si>
    <t>2024-12-04 11:21:22</t>
  </si>
  <si>
    <t>2024-10-30 11:49:19</t>
  </si>
  <si>
    <t>2024-10-30 11:35:05</t>
  </si>
  <si>
    <t>LXX-GC-GK-2024611</t>
  </si>
  <si>
    <t>长三角一体化发展—郎溪县城区城市更新及老旧小区改造项目工程总承包（EPC）三期工程</t>
  </si>
  <si>
    <t>2024-11-27 17:22:52</t>
  </si>
  <si>
    <t>2024-11-27 15:14:04</t>
  </si>
  <si>
    <t>2024-11-14 15:40:05</t>
  </si>
  <si>
    <t>2024-11-27 11:39:54</t>
  </si>
  <si>
    <t>2024-10-30 11:05:28</t>
  </si>
  <si>
    <t>2024-10-30 11:04:14</t>
  </si>
  <si>
    <t>2024-11-28 14:20:39</t>
  </si>
  <si>
    <t>GDS-GC-GK-2024647</t>
  </si>
  <si>
    <t>广德市邱村镇前路村施店中心村省级和美乡村建设工程</t>
  </si>
  <si>
    <t>2024-11-27 09:15:42</t>
  </si>
  <si>
    <t>2024-10-30 10:49:00</t>
  </si>
  <si>
    <t>2024-11-28 14:18:14</t>
  </si>
  <si>
    <t>2024-11-27 14:09:16</t>
  </si>
  <si>
    <t>2024-10-30 10:28:31</t>
  </si>
  <si>
    <t>2024-11-26 14:06:48</t>
  </si>
  <si>
    <t>2024-11-28 14:17:39</t>
  </si>
  <si>
    <t>2024-11-28 14:16:48</t>
  </si>
  <si>
    <t>2024-11-26 13:47:50</t>
  </si>
  <si>
    <t>LXX-GC-GK-2024603</t>
  </si>
  <si>
    <t>郎溪县定埠排涝站自动化控制采购及安装工程</t>
  </si>
  <si>
    <t>2024-11-27 14:08:50</t>
  </si>
  <si>
    <t>LXX-CG-CS-2024607</t>
  </si>
  <si>
    <t>长合区定埠港园区入河排污口设置论证和规划环评编制采购项目（二次）</t>
  </si>
  <si>
    <t>2024-11-25 17:37:51</t>
  </si>
  <si>
    <t>2024-11-22 16:11:34</t>
  </si>
  <si>
    <t>2024-10-25 09:20:43</t>
  </si>
  <si>
    <t>2024-11-26 11:21:41</t>
  </si>
  <si>
    <t>XZQ-QT-XJ-2024010</t>
  </si>
  <si>
    <t>宣城市生物工程学校新材料智能生产与产品检验实训基地建设（二次）</t>
  </si>
  <si>
    <t>2024-10-29 16:28:53</t>
  </si>
  <si>
    <t>2024-10-29 16:19:38</t>
  </si>
  <si>
    <t>2024-11-26 10:23:14</t>
  </si>
  <si>
    <t>2024-11-22 14:10:03</t>
  </si>
  <si>
    <t>2024-10-29 15:37:15</t>
  </si>
  <si>
    <t>2024-11-21 19:09:14</t>
  </si>
  <si>
    <t>GDS-CG-CS-2024635</t>
  </si>
  <si>
    <t>广德市邱村镇2024年度农排隐患消除项目（二次）</t>
  </si>
  <si>
    <t>2024-11-21 16:04:00</t>
  </si>
  <si>
    <t>2024-11-19 18:53:26</t>
  </si>
  <si>
    <t>2024-11-13 16:35:34</t>
  </si>
  <si>
    <t>NGS-GC-GK-2024602</t>
  </si>
  <si>
    <t>安徽省宁国经济技术开发区工业污水处理提升工程EPCF项目甲供材项目</t>
  </si>
  <si>
    <t>2024-11-27 09:51:37</t>
  </si>
  <si>
    <t>2024-10-11 15:48:09</t>
  </si>
  <si>
    <t>XCS-CG-TP-2024514</t>
  </si>
  <si>
    <t>中压配网提升工程（二次）</t>
  </si>
  <si>
    <t>2024-10-29 11:30:25</t>
  </si>
  <si>
    <t>2024-11-13 14:34:51</t>
  </si>
  <si>
    <t>XZQ-GC-GK-2024577</t>
  </si>
  <si>
    <t>宣城市宣州区洪林镇国家农村产业融合发展示范园建设项目监理</t>
  </si>
  <si>
    <t>2024-10-29 10:39:13</t>
  </si>
  <si>
    <t>XZQ-GC-GK-2024576</t>
  </si>
  <si>
    <t>宣州区白马河闸站工程水机设备采购</t>
  </si>
  <si>
    <t>2024-10-29 10:38:42</t>
  </si>
  <si>
    <t>2024-10-25 09:08:40</t>
  </si>
  <si>
    <t>2024-11-26 10:25:29</t>
  </si>
  <si>
    <t>2024-11-19 17:37:49</t>
  </si>
  <si>
    <t>2024-11-26 09:29:46</t>
  </si>
  <si>
    <t>LXX-CG-CS-2024602</t>
  </si>
  <si>
    <t>郎溪县2024年县乡道升级改造工程（X125飞十路）项目飞鲤镇自来水管网移线工程</t>
  </si>
  <si>
    <t>2024-11-19 15:08:53</t>
  </si>
  <si>
    <t>2024-11-12 18:32:43</t>
  </si>
  <si>
    <t>LXX-CG-CS-2024603</t>
  </si>
  <si>
    <t>郎溪县第二轮土地到期后再延长30年试点（毕桥镇、四青村、定埠村）技术服务项目</t>
  </si>
  <si>
    <t>2024-11-18 17:23:58</t>
  </si>
  <si>
    <t>LXX-CG-XJ-2024501</t>
  </si>
  <si>
    <t>郎溪县2024年基层农技推广体系改革与建设补助项目复合肥采购项目</t>
  </si>
  <si>
    <t>2024-11-18 16:48:25</t>
  </si>
  <si>
    <t>2024-11-11 11:06:51</t>
  </si>
  <si>
    <t>GDS-GC-GK-2024640</t>
  </si>
  <si>
    <t>2024年广德市邱村镇高标准农田建设项目（II标段）</t>
  </si>
  <si>
    <t>2024-11-11 09:28:39</t>
  </si>
  <si>
    <t>2024-11-07 15:23:30</t>
  </si>
  <si>
    <t>2024-11-07 10:56:18</t>
  </si>
  <si>
    <t>2024-10-28 18:33:31</t>
  </si>
  <si>
    <t>2024-10-28 17:26:58</t>
  </si>
  <si>
    <t>2024-10-28 17:17:01</t>
  </si>
  <si>
    <t>2024-10-28 16:58:11</t>
  </si>
  <si>
    <t>2024-11-14 10:47:03</t>
  </si>
  <si>
    <t>2024-10-28 16:34:45</t>
  </si>
  <si>
    <t>2024-10-28 16:34:25</t>
  </si>
  <si>
    <t>2024-10-28 16:32:29</t>
  </si>
  <si>
    <t>2024-10-28 16:31:48</t>
  </si>
  <si>
    <t>2024-11-07 10:37:20</t>
  </si>
  <si>
    <t>2024-10-11 10:23:54</t>
  </si>
  <si>
    <t>XZQ-CG-TP-2024525</t>
  </si>
  <si>
    <t>安徽省宣城市森林火灾高风险区综合治理项目（宣州区）消防水池建设</t>
  </si>
  <si>
    <t>2024-10-28 16:10:47</t>
  </si>
  <si>
    <t>2024-10-28 16:09:18</t>
  </si>
  <si>
    <t>JXX-CG-CS-2024556</t>
  </si>
  <si>
    <t>绩溪县G233克黄线临溪桥危旧桥改造工程</t>
  </si>
  <si>
    <t>2024-10-10 14:42:58</t>
  </si>
  <si>
    <t>2024-11-22 11:47:00</t>
  </si>
  <si>
    <t>2024-11-06 15:30:34</t>
  </si>
  <si>
    <t>2024-11-06 10:30:07</t>
  </si>
  <si>
    <t>2024-10-31 14:39:52</t>
  </si>
  <si>
    <t>2024-10-31 10:49:06</t>
  </si>
  <si>
    <t>2024-10-28 15:20:45</t>
  </si>
  <si>
    <t>2024-10-28 15:20:05</t>
  </si>
  <si>
    <t>2024-10-28 15:08:28</t>
  </si>
  <si>
    <t>2024-10-28 15:04:42</t>
  </si>
  <si>
    <t>XZQ-CG-XJ-2024530</t>
  </si>
  <si>
    <t>2024年宣州区全民健身设施(十五分钟健身圈)器材采购安装项目</t>
  </si>
  <si>
    <t>2024-10-28 15:03:49</t>
  </si>
  <si>
    <t>XZQ-QT-CS-2024002</t>
  </si>
  <si>
    <t>中国卫浴产业长三角区域发展（宣州）产业发展标准化厂房物业服务</t>
  </si>
  <si>
    <t>2024-10-28 15:00:24</t>
  </si>
  <si>
    <t>2024-10-28 14:48:51</t>
  </si>
  <si>
    <t>2024-10-30 15:30:28</t>
  </si>
  <si>
    <t>JXX-GC-GK-2024583</t>
  </si>
  <si>
    <t>安徽绩溪家朋抽水蓄能电站建设征地移民安置独立评估服务</t>
  </si>
  <si>
    <t>2024-12-31 16:03:33</t>
  </si>
  <si>
    <t>JXX-GC-GK-2024582</t>
  </si>
  <si>
    <t>安徽绩溪家朋抽水蓄能电站建设征地移民安置综合设计服务</t>
  </si>
  <si>
    <t>2024-12-31 15:59:43</t>
  </si>
  <si>
    <t>2024-11-12 17:26:21</t>
  </si>
  <si>
    <t>2024-11-12 16:30:59</t>
  </si>
  <si>
    <t>2024-10-28 11:16:23</t>
  </si>
  <si>
    <t>2024-12-26 15:23:32</t>
  </si>
  <si>
    <t>2024-11-13 16:22:54</t>
  </si>
  <si>
    <t>2024-10-28 16:39:23</t>
  </si>
  <si>
    <t>2024-10-28 09:56:55</t>
  </si>
  <si>
    <t>2024-11-11 17:22:30</t>
  </si>
  <si>
    <t>2024-11-08 15:19:51</t>
  </si>
  <si>
    <t>2024-10-28 09:22:43</t>
  </si>
  <si>
    <t>NGS-CG-GK-2024529</t>
  </si>
  <si>
    <t>安徽省宁国板桥自然保护区能力提升建设采购项目</t>
  </si>
  <si>
    <t>2024-11-12 15:50:42</t>
  </si>
  <si>
    <t>XZQ-GC-GK-2024571</t>
  </si>
  <si>
    <t>宣州区白马河闸站工程金属结构采购</t>
  </si>
  <si>
    <t>2024-10-28 09:14:48</t>
  </si>
  <si>
    <t>2024-11-08 08:41:57</t>
  </si>
  <si>
    <t>LXX-CG-CS-2024598</t>
  </si>
  <si>
    <t>长合区定埠港园区入河排污口设置论证和规划环评编制采购项目</t>
  </si>
  <si>
    <t>2024-11-07 10:53:32</t>
  </si>
  <si>
    <t>2024-11-05 16:44:54</t>
  </si>
  <si>
    <t>2024-11-05 11:38:37</t>
  </si>
  <si>
    <t>2024-10-31 17:13:32</t>
  </si>
  <si>
    <t>2024-10-31 17:08:55</t>
  </si>
  <si>
    <t>2024-10-31 16:34:22</t>
  </si>
  <si>
    <t>2024-10-25 17:13:31</t>
  </si>
  <si>
    <t>2024-12-25 18:15:06</t>
  </si>
  <si>
    <t>XCS-CG-CS-2024620</t>
  </si>
  <si>
    <t>安徽省宁国市水质自动监测站运维服务项目</t>
  </si>
  <si>
    <t>2024-10-25 17:09:27</t>
  </si>
  <si>
    <t>2024-10-30 11:30:35</t>
  </si>
  <si>
    <t>2024-10-25 16:12:16</t>
  </si>
  <si>
    <t>2024-10-30 11:14:46</t>
  </si>
  <si>
    <t>2024-10-25 16:10:54</t>
  </si>
  <si>
    <t>2024-10-25 15:58:01</t>
  </si>
  <si>
    <t>JX-GC-GK-2024575</t>
  </si>
  <si>
    <t>安徽省青弋江灌区“十四五”续建配套与现代化改造—2024年泾县青左支渠改造工程</t>
  </si>
  <si>
    <t>2024-10-23 18:21:40</t>
  </si>
  <si>
    <t>2024-10-31 16:21:02</t>
  </si>
  <si>
    <t>XCS-GC-GK-2024532</t>
  </si>
  <si>
    <t>安徽省宝丰工贸有限责任公司物流中心及附属工程</t>
  </si>
  <si>
    <t>2024-10-25 15:44:08</t>
  </si>
  <si>
    <t>2024-10-30 09:12:36</t>
  </si>
  <si>
    <t>2024-10-29 15:27:39</t>
  </si>
  <si>
    <t>XZQ-QT-XJ-2024009</t>
  </si>
  <si>
    <t>宣城市生物工程学校新能源汽车实训室采购及安装项目</t>
  </si>
  <si>
    <t>2024-10-25 15:18:27</t>
  </si>
  <si>
    <t>2024-10-21 16:33:23</t>
  </si>
  <si>
    <t>2024-10-25 15:02:34</t>
  </si>
  <si>
    <t>2024-10-25 14:48:33</t>
  </si>
  <si>
    <t>2024-10-29 14:41:50</t>
  </si>
  <si>
    <t>2024-10-31 09:56:51</t>
  </si>
  <si>
    <t>2024-12-19 14:50:58</t>
  </si>
  <si>
    <t>2024-10-25 14:22:28</t>
  </si>
  <si>
    <t>GDS-CG-CS-2024630</t>
  </si>
  <si>
    <t>广德市邱村镇2024年度农排隐患消除项目</t>
  </si>
  <si>
    <t>2024-10-29 10:46:27</t>
  </si>
  <si>
    <t>2024-10-29 09:13:43</t>
  </si>
  <si>
    <t>2024-11-12 11:47:10</t>
  </si>
  <si>
    <t>2024-12-19 14:50:24</t>
  </si>
  <si>
    <t>2024-10-25 15:28:10</t>
  </si>
  <si>
    <t>2024-10-25 11:08:15</t>
  </si>
  <si>
    <t>2024-10-23 14:20:33</t>
  </si>
  <si>
    <t>2024-10-25 10:27:56</t>
  </si>
  <si>
    <t>2024-10-25 10:10:31</t>
  </si>
  <si>
    <t>2024-10-25 09:53:55</t>
  </si>
  <si>
    <t>2024-10-25 09:44:55</t>
  </si>
  <si>
    <t>2024-10-21 11:33:46</t>
  </si>
  <si>
    <t>2024-11-12 10:45:24</t>
  </si>
  <si>
    <t>JX-CG-CS-2024583</t>
  </si>
  <si>
    <t>泾县2025年住宅小区电动自行车停车棚和充电及电梯间监控设施建设项目-电动自行车停车棚</t>
  </si>
  <si>
    <t>2024-12-31 16:24:46</t>
  </si>
  <si>
    <t>2024-12-30 15:30:30</t>
  </si>
  <si>
    <t>2024-11-12 10:31:04</t>
  </si>
  <si>
    <t>2024-11-05 14:51:30</t>
  </si>
  <si>
    <t>2024-10-24 18:07:04</t>
  </si>
  <si>
    <t>2024-11-04 16:19:19</t>
  </si>
  <si>
    <t>2024-10-24 17:30:56</t>
  </si>
  <si>
    <t>2024-12-05 14:07:29</t>
  </si>
  <si>
    <t>2024-10-24 17:23:55</t>
  </si>
  <si>
    <t>XCS-CG-CS-2024616</t>
  </si>
  <si>
    <t>审判东楼六楼会议室改造</t>
  </si>
  <si>
    <t>2024-10-24 17:23:36</t>
  </si>
  <si>
    <t>2024-10-24 17:21:17</t>
  </si>
  <si>
    <t>XCS-CG-CS-2024613</t>
  </si>
  <si>
    <t>宣城市规划馆国土空间总体规划展区更新</t>
  </si>
  <si>
    <t>2024-10-24 17:19:47</t>
  </si>
  <si>
    <t>2024-10-24 17:17:17</t>
  </si>
  <si>
    <t>XCS-CG-CS-2024614</t>
  </si>
  <si>
    <t>宣州区夏季臭氧和秋冬季细颗粒物污染物精准管控项目</t>
  </si>
  <si>
    <t>2024-10-24 17:15:06</t>
  </si>
  <si>
    <t>2024-12-05 09:26:59</t>
  </si>
  <si>
    <t>2024-10-24 15:57:10</t>
  </si>
  <si>
    <t>2024-10-18 16:42:00</t>
  </si>
  <si>
    <t>XZQ-QT-XJ-2024008</t>
  </si>
  <si>
    <t>宣城市第十一小学（宛陵湖小区）科学实验室设备采购项目</t>
  </si>
  <si>
    <t>2024-10-24 15:44:19</t>
  </si>
  <si>
    <t>2024-10-24 15:19:41</t>
  </si>
  <si>
    <t>XZQ-QT-XJ-2024006</t>
  </si>
  <si>
    <t>安徽北延建设有限公司业务用车采购</t>
  </si>
  <si>
    <t>2024-10-24 14:59:42</t>
  </si>
  <si>
    <t>2024-10-18 14:23:48</t>
  </si>
  <si>
    <t>2024-10-30 16:40:28</t>
  </si>
  <si>
    <t>2024-12-05 09:15:38</t>
  </si>
  <si>
    <t>2024-10-17 15:59:54</t>
  </si>
  <si>
    <t>2024-12-04 16:30:22</t>
  </si>
  <si>
    <t>2024-12-04 11:32:40</t>
  </si>
  <si>
    <t>2024-12-04 11:23:33</t>
  </si>
  <si>
    <t>GDS-GC-GK-2024626</t>
  </si>
  <si>
    <t>广德市城市更新建设项目-天寿路（太极大道—北外环）污水主干管及井室修复改造工程</t>
  </si>
  <si>
    <t>2024-10-09 15:36:54</t>
  </si>
  <si>
    <t>2024-10-09 09:50:58</t>
  </si>
  <si>
    <t>GDS-CG-CS-2024655</t>
  </si>
  <si>
    <t>广德市邱村镇开发区河道赵家沟段治理工程</t>
  </si>
  <si>
    <t>安徽勇丰工程项目管理有限责任公司</t>
  </si>
  <si>
    <t>2024-12-24 14:16:44</t>
  </si>
  <si>
    <t>2024-11-04 09:35:36</t>
  </si>
  <si>
    <t>XZQ-GC-GK-2024567</t>
  </si>
  <si>
    <t>宣州区区域供水规模化工程可研阶段勘察设计项目</t>
  </si>
  <si>
    <t>2024-10-24 09:47:41</t>
  </si>
  <si>
    <t>JXX-CG-GK-2024506</t>
  </si>
  <si>
    <t>绩溪县公共卫生体系能力提升项目（医疗设备第二批）</t>
  </si>
  <si>
    <t>2024-12-31 17:23:57</t>
  </si>
  <si>
    <t>2024-10-30 11:34:05</t>
  </si>
  <si>
    <t>JX-CG-CS-2024584</t>
  </si>
  <si>
    <t>泾县食品安全抽检监测项目</t>
  </si>
  <si>
    <t>2024-12-26 15:29:38</t>
  </si>
  <si>
    <t>2024-12-26 09:42:47</t>
  </si>
  <si>
    <t>2024-10-29 21:07:17</t>
  </si>
  <si>
    <t>2024-10-23 17:38:14</t>
  </si>
  <si>
    <t>2024-10-23 17:24:48</t>
  </si>
  <si>
    <t>LXX-GC-GK-2024605</t>
  </si>
  <si>
    <t>上海市白茅岭监狱四幢备勤楼维修改造项目</t>
  </si>
  <si>
    <t>2024-10-29 17:17:58</t>
  </si>
  <si>
    <t>2024-10-29 09:43:59</t>
  </si>
  <si>
    <t>2024-12-17 21:11:40</t>
  </si>
  <si>
    <t>GDS-GC-GK-2024654</t>
  </si>
  <si>
    <t>广德市经开区西区外环路（迎宾大道—源泉路段）道路土石方工程</t>
  </si>
  <si>
    <t>2024-12-13 10:26:13</t>
  </si>
  <si>
    <t>2024-12-05 15:55:29</t>
  </si>
  <si>
    <t>2024-10-29 09:21:30</t>
  </si>
  <si>
    <t>XZQ-CG-TP-2024524</t>
  </si>
  <si>
    <t>五星乡刘福村兴胜组门窗更换工程项目</t>
  </si>
  <si>
    <t>2024-10-23 16:31:03</t>
  </si>
  <si>
    <t>2024-10-23 16:26:14</t>
  </si>
  <si>
    <t>2024-10-23 16:18:19</t>
  </si>
  <si>
    <t>2024-10-31 11:08:51</t>
  </si>
  <si>
    <t>2024-10-31 09:58:25</t>
  </si>
  <si>
    <t>XCS-CG-CS-2024603</t>
  </si>
  <si>
    <t>宣城市医疗保障信息平台建设硬件扩容、安全加固及相关服务项目</t>
  </si>
  <si>
    <t>2024-10-23 16:05:32</t>
  </si>
  <si>
    <t>XZQ-QT-XJ-2024007</t>
  </si>
  <si>
    <t>宣城市宣州区狸桥镇中心卫生院过氧化氢低温等离子灭菌器等设备采购项目</t>
  </si>
  <si>
    <t>2024-10-23 16:04:40</t>
  </si>
  <si>
    <t>2024-10-23 16:04:12</t>
  </si>
  <si>
    <t>2024-10-28 11:19:45</t>
  </si>
  <si>
    <t>2024-10-31 09:49:08</t>
  </si>
  <si>
    <t>2024-10-28 09:27:28</t>
  </si>
  <si>
    <t>2024-10-23 20:20:05</t>
  </si>
  <si>
    <t>2024-10-22 18:22:26</t>
  </si>
  <si>
    <t>2024-10-23 15:09:41</t>
  </si>
  <si>
    <t>2024-12-05 10:03:55</t>
  </si>
  <si>
    <t>2024-12-04 09:42:57</t>
  </si>
  <si>
    <t>2024-12-03 11:07:49</t>
  </si>
  <si>
    <t>2024-12-03 10:22:15</t>
  </si>
  <si>
    <t>2024-10-15 17:28:40</t>
  </si>
  <si>
    <t>NGS-CG-XJ-2024508</t>
  </si>
  <si>
    <t>安徽省宁国市2024年部分中小学灯光照明采购项目</t>
  </si>
  <si>
    <t>2024-10-17 11:07:38</t>
  </si>
  <si>
    <t>2024-10-15 10:52:21</t>
  </si>
  <si>
    <t>2024-10-15 09:32:39</t>
  </si>
  <si>
    <t>2024-11-29 14:52:56</t>
  </si>
  <si>
    <t>2024-10-23 11:34:24</t>
  </si>
  <si>
    <t>2024-11-21 09:49:05</t>
  </si>
  <si>
    <t>GDS-GC-GK-2024642</t>
  </si>
  <si>
    <t>广德市产城融合示范区排水防涝综合整治工程—外环路大转盘周边排水整治工程</t>
  </si>
  <si>
    <t>2024-11-19 11:06:14</t>
  </si>
  <si>
    <t>2024-11-19 09:33:54</t>
  </si>
  <si>
    <t>2024-10-11 17:44:06</t>
  </si>
  <si>
    <t>2024-11-14 14:08:25</t>
  </si>
  <si>
    <t>GDS-CG-CS-2024631</t>
  </si>
  <si>
    <t>邱村镇2024-2027年农村公路养护项目</t>
  </si>
  <si>
    <t>2024-11-11 11:08:38</t>
  </si>
  <si>
    <t>2024-10-15 15:59:59</t>
  </si>
  <si>
    <t>2024-10-23 10:33:55</t>
  </si>
  <si>
    <t>2024-10-23 10:33:45</t>
  </si>
  <si>
    <t>2024-11-08 13:56:09</t>
  </si>
  <si>
    <t>2024-11-08 09:04:16</t>
  </si>
  <si>
    <t>2024-11-08 08:50:13</t>
  </si>
  <si>
    <t>2024-11-01 16:47:04</t>
  </si>
  <si>
    <t>2024-10-23 14:24:28</t>
  </si>
  <si>
    <t>2024-10-09 11:30:17</t>
  </si>
  <si>
    <t>2024-10-23 09:20:34</t>
  </si>
  <si>
    <t>LXX-CG-CS-2024591</t>
  </si>
  <si>
    <t>郎溪县郎步街道松林村双塘中心村和美乡村建设项目</t>
  </si>
  <si>
    <t>2024-10-09 10:40:02</t>
  </si>
  <si>
    <t>LXX-CG-CS-2024609</t>
  </si>
  <si>
    <t>郎溪县建平镇初级中学（县三中）新建工程校园文化、靓化、美化等项目</t>
  </si>
  <si>
    <t>郎溪振智工程咨询有限公司</t>
  </si>
  <si>
    <t>2024-11-28 16:14:34</t>
  </si>
  <si>
    <t>2024-12-19 16:20:10</t>
  </si>
  <si>
    <t>2024-10-28 09:49:53</t>
  </si>
  <si>
    <t>XCS-CG-CS-2024611</t>
  </si>
  <si>
    <t>宣城市1∶1000地形图测绘与更新项目第二次</t>
  </si>
  <si>
    <t>2024-10-22 17:23:34</t>
  </si>
  <si>
    <t>2024-11-22 17:11:24</t>
  </si>
  <si>
    <t>XCS-CG-CS-2024617</t>
  </si>
  <si>
    <t>宣州区柴油货车路检路查服务项目第二次</t>
  </si>
  <si>
    <t>2024-10-22 16:53:13</t>
  </si>
  <si>
    <t>2024-10-23 10:01:21</t>
  </si>
  <si>
    <t>JXX-CG-GK-2024503</t>
  </si>
  <si>
    <t>绩溪县公共卫生体系能力提升项目（医疗设备第一批）</t>
  </si>
  <si>
    <t>2024-12-11 17:40:19</t>
  </si>
  <si>
    <t>JX-CG-GK-2024521</t>
  </si>
  <si>
    <t>泾县政府购买经济困难老年人居家养老服务项目二次</t>
  </si>
  <si>
    <t>2024-12-19 16:19:02</t>
  </si>
  <si>
    <t>XCS-CG-TP-2024512</t>
  </si>
  <si>
    <t>220KV绿雪变电站场平工程</t>
  </si>
  <si>
    <t>2024-10-22 16:29:41</t>
  </si>
  <si>
    <t>NGS-CG-GK-2024527</t>
  </si>
  <si>
    <t>安徽省宁国板桥自然保护区能力提升建设</t>
  </si>
  <si>
    <t>2024-10-10 15:22:54</t>
  </si>
  <si>
    <t>2024-10-22 16:18:05</t>
  </si>
  <si>
    <t>2024-10-21 17:33:46</t>
  </si>
  <si>
    <t>XZQ-GC-GK-2024574</t>
  </si>
  <si>
    <t>2024-2025年度市政养护项目</t>
  </si>
  <si>
    <t>2024-10-22 15:58:12</t>
  </si>
  <si>
    <t>2024-11-11 14:43:58</t>
  </si>
  <si>
    <t>2024-11-11 09:13:06</t>
  </si>
  <si>
    <t>2024-10-22 15:36:41</t>
  </si>
  <si>
    <t>2024-10-22 15:31:42</t>
  </si>
  <si>
    <t>2024-10-22 15:21:19</t>
  </si>
  <si>
    <t>JDX-GC-GK-2024539</t>
  </si>
  <si>
    <t>旌德县水环境综合治理提升（水系整治）工程</t>
  </si>
  <si>
    <t>2024-10-22 10:43:25</t>
  </si>
  <si>
    <t>2024-10-22 14:50:47</t>
  </si>
  <si>
    <t>NGS-CG-CS-2024599</t>
  </si>
  <si>
    <t>安徽省宁国市西津街道大村村和美乡村精品示范村村庄道路提升项目</t>
  </si>
  <si>
    <t>安徽中恒建设工程咨询有限公司</t>
  </si>
  <si>
    <t>2024-12-20 20:44:00</t>
  </si>
  <si>
    <t>2024-12-16 20:31:09</t>
  </si>
  <si>
    <t>2024-10-22 11:17:56</t>
  </si>
  <si>
    <t>2024-10-22 11:14:56</t>
  </si>
  <si>
    <t>LXX-GC-GK-2024585</t>
  </si>
  <si>
    <t>郎溪县南部片区老旧小区改造项目（一期）EPC（重新招标）</t>
  </si>
  <si>
    <t>2024-10-21 11:21:24</t>
  </si>
  <si>
    <t>2024-12-11 17:39:07</t>
  </si>
  <si>
    <t>JDX-GC-GK-2024538</t>
  </si>
  <si>
    <t>旌德县2024年农村供水保障提升工程</t>
  </si>
  <si>
    <t>2024-10-22 10:36:11</t>
  </si>
  <si>
    <t>2024-12-10 15:31:54</t>
  </si>
  <si>
    <t>2024-12-10 12:18:17</t>
  </si>
  <si>
    <t>2024-12-09 22:02:47</t>
  </si>
  <si>
    <t>2024-10-22 09:39:32</t>
  </si>
  <si>
    <t>2024-10-21 14:35:47</t>
  </si>
  <si>
    <t>2024-10-18 18:04:31</t>
  </si>
  <si>
    <t>GDS-GC-GK-2024618</t>
  </si>
  <si>
    <t>广德经济开发区西区迎宾大道（西区大道-外环路段）道路工程</t>
  </si>
  <si>
    <t>2024-10-11 10:25:52</t>
  </si>
  <si>
    <t>GDS-CG-CS-2024617</t>
  </si>
  <si>
    <t>2024年广德市普通国省干线公路养护工程S341（K33+000-K42+000）公路安全设施精细化提升工程</t>
  </si>
  <si>
    <t>安徽远图工程项目管理有限公司</t>
  </si>
  <si>
    <t>2024-10-09 14:02:45</t>
  </si>
  <si>
    <t>NGS-GC-GK-2024593</t>
  </si>
  <si>
    <t>安徽省宁国市备用水源地迁建及水生态体系建设项目—2024年排水管网提质增效工程（二标段）</t>
  </si>
  <si>
    <t>2024-12-12 10:45:23</t>
  </si>
  <si>
    <t>2024-10-22 10:21:09</t>
  </si>
  <si>
    <t>GDS-CG-CS-2024643</t>
  </si>
  <si>
    <t>广德市誓节镇2024年农村公路预防性养护工程</t>
  </si>
  <si>
    <t>安徽展鹏项目管理有限公司</t>
  </si>
  <si>
    <t>2024-12-03 15:01:27</t>
  </si>
  <si>
    <t>2024-10-18 17:48:57</t>
  </si>
  <si>
    <t>2024-12-09 21:14:17</t>
  </si>
  <si>
    <t>LXX-CG-CS-2024595</t>
  </si>
  <si>
    <t>郎溪县郎川街道凤凰城养老服务中心建设项目</t>
  </si>
  <si>
    <t>2024-10-18 11:36:56</t>
  </si>
  <si>
    <t>JDX-CG-CS-2024552</t>
  </si>
  <si>
    <t>旌德县三溪镇路西产业园项目二期</t>
  </si>
  <si>
    <t>2024-10-16 19:22:51</t>
  </si>
  <si>
    <t>2024-12-19 11:38:17</t>
  </si>
  <si>
    <t>2024-11-26 15:21:14</t>
  </si>
  <si>
    <t>LXX-CG-CS-2024592</t>
  </si>
  <si>
    <t>郎溪县十字镇2024年普通公路日常养护工程项目</t>
  </si>
  <si>
    <t>2024-10-16 15:54:34</t>
  </si>
  <si>
    <t>2024-10-14 16:14:47</t>
  </si>
  <si>
    <t>2024-10-09 17:15:03</t>
  </si>
  <si>
    <t>2024-11-12 15:35:08</t>
  </si>
  <si>
    <t>2024-11-12 09:47:14</t>
  </si>
  <si>
    <t>2024-12-19 10:45:08</t>
  </si>
  <si>
    <t>GDS-GC-GK-2024663</t>
  </si>
  <si>
    <t>广德经济开发区西区经四路（科创路—前进路段）道路工程</t>
  </si>
  <si>
    <t>2024-12-30 14:54:24</t>
  </si>
  <si>
    <t>2024-12-18 15:10:09</t>
  </si>
  <si>
    <t>2024-12-18 11:02:37</t>
  </si>
  <si>
    <t>2024-12-18 10:47:29</t>
  </si>
  <si>
    <t>GDS-GC-GK-2024614</t>
  </si>
  <si>
    <t>G235广德绕城段公路(示范大道)建设工程(下穿G50沪渝高速段)</t>
  </si>
  <si>
    <t>2024-10-14 09:49:30</t>
  </si>
  <si>
    <t>2024-12-03 11:54:52</t>
  </si>
  <si>
    <t>JX-GC-GK-2024580</t>
  </si>
  <si>
    <t>红星水库除险加固及扩容工程</t>
  </si>
  <si>
    <t>2024-12-17 10:50:06</t>
  </si>
  <si>
    <t>2024-10-21 18:03:09</t>
  </si>
  <si>
    <t>XZQ-CG-CS-2024538</t>
  </si>
  <si>
    <t>宣城市信息工程学校信息化标杆校建设（一期）项目</t>
  </si>
  <si>
    <t>2024-10-21 17:48:52</t>
  </si>
  <si>
    <t>2024-12-03 10:05:57</t>
  </si>
  <si>
    <t>GDS-GC-GK-2024646</t>
  </si>
  <si>
    <t>广德市誓节镇Y071国祥路乡道改造工程</t>
  </si>
  <si>
    <t>安徽至善工程项目管理有限公司</t>
  </si>
  <si>
    <t>2024-12-06 09:08:44</t>
  </si>
  <si>
    <t>XZQ-CG-XJ-2024529</t>
  </si>
  <si>
    <t>宣城市第十六幼儿园幼儿家具、功能区角家具及户外玩具采购项目（二次）</t>
  </si>
  <si>
    <t>2024-10-21 17:26:18</t>
  </si>
  <si>
    <t>2024-10-21 17:24:11</t>
  </si>
  <si>
    <t>XCS-CG-GK-2024524</t>
  </si>
  <si>
    <t>宣城市环境应急物资采购</t>
  </si>
  <si>
    <t>2024-10-21 17:15:41</t>
  </si>
  <si>
    <t>2024-10-21 16:35:44</t>
  </si>
  <si>
    <t>JX-CG-GK-2024520</t>
  </si>
  <si>
    <t>泾县政府购买经济困难老年人居家养老服务项目</t>
  </si>
  <si>
    <t>2024-12-16 14:51:19</t>
  </si>
  <si>
    <t>XZQ-CG-XJ-2024528</t>
  </si>
  <si>
    <t>宣城市生物工程学校酒店技能大赛实训室建设（二次）</t>
  </si>
  <si>
    <t>2024-10-21 16:24:23</t>
  </si>
  <si>
    <t>2024-10-21 15:38:01</t>
  </si>
  <si>
    <t>LXX-GC-GK-2024617</t>
  </si>
  <si>
    <t>郎溪县老安冲水库工程项目勘察设计</t>
  </si>
  <si>
    <t>盛康国誉工程咨询集团有限公司</t>
  </si>
  <si>
    <t>2024-12-25 09:05:44</t>
  </si>
  <si>
    <t>2024-12-16 14:51:10</t>
  </si>
  <si>
    <t>2024-11-27 09:14:04</t>
  </si>
  <si>
    <t>2024-11-22 17:11:47</t>
  </si>
  <si>
    <t>NGS-CG-CS-2024583</t>
  </si>
  <si>
    <t>安徽省宁国市森林草原湿地普查项目</t>
  </si>
  <si>
    <t>2024-11-11 15:34:18</t>
  </si>
  <si>
    <t>2024-11-26 15:09:06</t>
  </si>
  <si>
    <t>XZQ-CG-CS-2024539</t>
  </si>
  <si>
    <t>宣城市水阳江（水阳镇段）集中饮用水源地保护与水生态修复项目初步设计服务采购项目</t>
  </si>
  <si>
    <t>2024-10-21 14:21:30</t>
  </si>
  <si>
    <t>2024-11-11 11:02:39</t>
  </si>
  <si>
    <t>2024-11-26 09:08:18</t>
  </si>
  <si>
    <t>2024-12-13 15:37:33</t>
  </si>
  <si>
    <t>2024-11-05 16:37:44</t>
  </si>
  <si>
    <t>2024-12-24 14:19:14</t>
  </si>
  <si>
    <t>2024-12-24 10:47:42</t>
  </si>
  <si>
    <t>2024-11-05 14:40:05</t>
  </si>
  <si>
    <t>XCS-CG-GK-2024521</t>
  </si>
  <si>
    <t>宣城市自然灾害民生保险服务项目第三次</t>
  </si>
  <si>
    <t>2024-10-21 11:06:22</t>
  </si>
  <si>
    <t>2024-11-18 19:45:43</t>
  </si>
  <si>
    <t>GDS-CG-TP-2024567</t>
  </si>
  <si>
    <t>广德市2024年农村饮水工程维修养护-管网采购项目（二次）</t>
  </si>
  <si>
    <t>2024-11-22 15:55:42</t>
  </si>
  <si>
    <t>XZQ-CG-XJ-2024526</t>
  </si>
  <si>
    <t>宣城市生物工程学校智慧教室-全自动精品智能录播室系统设备采购</t>
  </si>
  <si>
    <t>2024-10-21 09:56:23</t>
  </si>
  <si>
    <t>2024-10-21 09:49:37</t>
  </si>
  <si>
    <t>2024-11-20 12:30:22</t>
  </si>
  <si>
    <t>2024-12-20 17:18:03</t>
  </si>
  <si>
    <t>2024-11-14 18:26:44</t>
  </si>
  <si>
    <t>2024-10-18 19:37:45</t>
  </si>
  <si>
    <t>2024-10-18 18:35:21</t>
  </si>
  <si>
    <t>JDX-GC-GK-2024535</t>
  </si>
  <si>
    <t>旌德县传统建筑修缮项目EPC</t>
  </si>
  <si>
    <t>2024-10-15 11:54:48</t>
  </si>
  <si>
    <t>JDX-CG-CS-2024549</t>
  </si>
  <si>
    <t>旌德县玉水河水毁护岸及拦河坝灾后应急恢复项目（二次）</t>
  </si>
  <si>
    <t>2024-10-11 10:55:40</t>
  </si>
  <si>
    <t>2024-11-07 14:55:26</t>
  </si>
  <si>
    <t>2024-10-18 17:01:29</t>
  </si>
  <si>
    <t>2024-10-18 16:54:50</t>
  </si>
  <si>
    <t>XCS-CG-CS-2024610</t>
  </si>
  <si>
    <t>宣城职业技术学院服务地方重大产业关联专业实训能级提升设备更新项目物理因子实训设备</t>
  </si>
  <si>
    <t>2024-10-18 16:53:24</t>
  </si>
  <si>
    <t>XCS-CG-GK-2024522</t>
  </si>
  <si>
    <t>宣城市人民医院超高端CT和3.0T磁共振采购项目第二次</t>
  </si>
  <si>
    <t>2024-10-18 16:52:22</t>
  </si>
  <si>
    <t>2024-11-07 13:35:11</t>
  </si>
  <si>
    <t>2024-10-18 16:36:16</t>
  </si>
  <si>
    <t>2024-10-18 16:27:13</t>
  </si>
  <si>
    <t>2024-11-18 11:28:34</t>
  </si>
  <si>
    <t>2024-10-25 11:42:35</t>
  </si>
  <si>
    <t>2024-10-18 16:10:32</t>
  </si>
  <si>
    <t>JXX-CG-CS-2024578</t>
  </si>
  <si>
    <t>长安镇梧川村后备精品示范村培育项目</t>
  </si>
  <si>
    <t>黄山景方项目管理有限公司</t>
  </si>
  <si>
    <t>2024-12-20 10:08:45</t>
  </si>
  <si>
    <t>GDS-CG-TP-2024564</t>
  </si>
  <si>
    <t>广德市2024年农村饮水工程维修养护-管网采购项目</t>
  </si>
  <si>
    <t>2024-11-05 14:22:56</t>
  </si>
  <si>
    <t>XCS-CG-CS-2024612</t>
  </si>
  <si>
    <t>宣城市交通运输“十五五”发展规划编制项目</t>
  </si>
  <si>
    <t>2024-10-18 15:24:20</t>
  </si>
  <si>
    <t>2024-10-25 09:35:02</t>
  </si>
  <si>
    <t>XCS-GC-GK-2024533</t>
  </si>
  <si>
    <t>宣城经开区青弋江西大道与西敬河交口东南角项目</t>
  </si>
  <si>
    <t>2024-10-18 15:20:08</t>
  </si>
  <si>
    <t>2024-12-13 21:24:45</t>
  </si>
  <si>
    <t>2024-10-18 15:05:52</t>
  </si>
  <si>
    <t>2024-10-18 14:54:08</t>
  </si>
  <si>
    <t>LXX-GC-GK-2024621</t>
  </si>
  <si>
    <t>郎溪县徐家水库工程项目勘察设计（二次）</t>
  </si>
  <si>
    <t>2024-12-19 10:41:09</t>
  </si>
  <si>
    <t>2024-10-18 14:44:12</t>
  </si>
  <si>
    <t>2024-12-13 12:18:48</t>
  </si>
  <si>
    <t>2024-10-28 15:48:07</t>
  </si>
  <si>
    <t>2024-10-28 14:33:45</t>
  </si>
  <si>
    <t>2024-12-03 14:16:34</t>
  </si>
  <si>
    <t>2024-12-19 08:57:04</t>
  </si>
  <si>
    <t>2024-10-18 11:10:24</t>
  </si>
  <si>
    <t>2024-10-18 11:05:54</t>
  </si>
  <si>
    <t>2024-12-19 08:43:31</t>
  </si>
  <si>
    <t>LXX-GC-GK-2024616</t>
  </si>
  <si>
    <t>郎溪县徐家水库工程项目勘察设计</t>
  </si>
  <si>
    <t>2024-12-18 15:09:20</t>
  </si>
  <si>
    <t>2024-12-17 16:49:29</t>
  </si>
  <si>
    <t>LXX-GC-GK-2024615</t>
  </si>
  <si>
    <t>郎溪县妙泉水库工程项目勘察设计</t>
  </si>
  <si>
    <t>2024-12-10 09:39:01</t>
  </si>
  <si>
    <t>2024-12-09 13:52:48</t>
  </si>
  <si>
    <t>2024-10-18 10:28:28</t>
  </si>
  <si>
    <t>2024-12-02 16:44:56</t>
  </si>
  <si>
    <t>2024-10-18 10:14:48</t>
  </si>
  <si>
    <t>2024-10-25 16:11:27</t>
  </si>
  <si>
    <t>2024-12-02 14:51:39</t>
  </si>
  <si>
    <t>2024-12-09 11:19:12</t>
  </si>
  <si>
    <t>2024-12-05 14:18:27</t>
  </si>
  <si>
    <t>NGS-CG-CS-2024582</t>
  </si>
  <si>
    <t>安徽省宁国市GK01-10单元国土空间详细规划编制项目</t>
  </si>
  <si>
    <t>2024-10-17 17:56:06</t>
  </si>
  <si>
    <t>2024-10-17 17:49:51</t>
  </si>
  <si>
    <t>XZQ-CG-XJ-2024525</t>
  </si>
  <si>
    <t>宣城市生物工程学校Python程序开发实训室建设</t>
  </si>
  <si>
    <t>2024-10-17 17:13:56</t>
  </si>
  <si>
    <t>2024-11-18 14:33:07</t>
  </si>
  <si>
    <t>2024-10-17 17:03:51</t>
  </si>
  <si>
    <t>2024-11-18 10:16:36</t>
  </si>
  <si>
    <t>2024-11-18 09:10:36</t>
  </si>
  <si>
    <t>2024-10-25 14:16:56</t>
  </si>
  <si>
    <t>2024-10-17 16:40:21</t>
  </si>
  <si>
    <t>2024-11-15 10:01:25</t>
  </si>
  <si>
    <t>2024-11-15 08:45:10</t>
  </si>
  <si>
    <t>XZQ-CG-CS-2024536</t>
  </si>
  <si>
    <t>2024年市区老旧小区济川街道应急维修工程</t>
  </si>
  <si>
    <t>2024-10-17 16:34:58</t>
  </si>
  <si>
    <t>2024-11-15 08:35:55</t>
  </si>
  <si>
    <t>2024-10-10 16:43:14</t>
  </si>
  <si>
    <t>2024-10-18 15:21:31</t>
  </si>
  <si>
    <t>2024-12-11 18:37:24</t>
  </si>
  <si>
    <t>2024-10-17 16:07:35</t>
  </si>
  <si>
    <t>2024-10-17 16:06:38</t>
  </si>
  <si>
    <t>2024-10-25 13:44:12</t>
  </si>
  <si>
    <t>2024-10-14 13:53:25</t>
  </si>
  <si>
    <t>2024-10-09 17:44:25</t>
  </si>
  <si>
    <t>2024-10-17 15:40:59</t>
  </si>
  <si>
    <t>2024-10-17 15:03:41</t>
  </si>
  <si>
    <t>GDS-GC-GK-2024662</t>
  </si>
  <si>
    <t>广德市百家冲、张家湾水库灌区信息化设备采购安装工程</t>
  </si>
  <si>
    <t>安徽众森工程造价咨询有限公司</t>
  </si>
  <si>
    <t>2024-12-20 14:15:08</t>
  </si>
  <si>
    <t>2024-11-13 17:27:12</t>
  </si>
  <si>
    <t>JX-CG-GK-2024517</t>
  </si>
  <si>
    <t>泾县城西幼儿园室内外玩具、学生课桌椅及办公家具采购项目二次</t>
  </si>
  <si>
    <t>2024-12-09 16:43:58</t>
  </si>
  <si>
    <t>2024-11-13 16:05:44</t>
  </si>
  <si>
    <t>JXX-GC-GK-2024559</t>
  </si>
  <si>
    <t>绩溪县城区公共服务设施提升补短板项目（河滨南路扬之小学段道排工程）</t>
  </si>
  <si>
    <t>黄山双星工程咨询有限公司</t>
  </si>
  <si>
    <t>2024-10-11 09:50:57</t>
  </si>
  <si>
    <t>2024-12-20 09:35:42</t>
  </si>
  <si>
    <t>2024-12-13 11:39:37</t>
  </si>
  <si>
    <t>2024-12-11 16:13:56</t>
  </si>
  <si>
    <t>XCS-CG-GK-2024526</t>
  </si>
  <si>
    <t>测试勿删APP审核演示1017</t>
  </si>
  <si>
    <t>测试单位32</t>
  </si>
  <si>
    <t>2024-10-17 11:48:41</t>
  </si>
  <si>
    <t>2024-10-17 11:42:59</t>
  </si>
  <si>
    <t>2024-10-14 11:12:40</t>
  </si>
  <si>
    <t>2024-11-13 15:41:42</t>
  </si>
  <si>
    <t>XZQ-QT-XJ-2024005</t>
  </si>
  <si>
    <t>宣城市生物工程学校新材料智能生产与产品检验实训基地建设</t>
  </si>
  <si>
    <t>2024-10-17 10:43:08</t>
  </si>
  <si>
    <t>2024-12-10 19:33:42</t>
  </si>
  <si>
    <t>2024-11-29 16:40:06</t>
  </si>
  <si>
    <t>2024-12-10 16:42:06</t>
  </si>
  <si>
    <t>JXX-CG-CS-2024560</t>
  </si>
  <si>
    <t>安徽省徽州学校数控专业实训设备升级改造采购</t>
  </si>
  <si>
    <t>绩溪徽信会计师事务所</t>
  </si>
  <si>
    <t>2024-10-18 11:40:33</t>
  </si>
  <si>
    <t>JDX-CG-CS-2024548</t>
  </si>
  <si>
    <t>旌德县公安局交通管理大队蔡家桥中队便民用房规范化建设维修工程</t>
  </si>
  <si>
    <t>2024-10-08 15:45:38</t>
  </si>
  <si>
    <t>2024-11-20 11:03:53</t>
  </si>
  <si>
    <t>2024-10-16 17:42:42</t>
  </si>
  <si>
    <t>2024-12-10 16:30:22</t>
  </si>
  <si>
    <t>2024-10-16 17:13:01</t>
  </si>
  <si>
    <t>2024-10-16 17:10:46</t>
  </si>
  <si>
    <t>2024-10-16 17:05:12</t>
  </si>
  <si>
    <t>2024-11-20 09:23:09</t>
  </si>
  <si>
    <t>GDS-GC-GK-2024636</t>
  </si>
  <si>
    <t>广德市基础设施提升改造项目——广德市无量溪上游(卢湖坝下一光藻路)生态修复工程</t>
  </si>
  <si>
    <t>2024-11-19 10:02:39</t>
  </si>
  <si>
    <t>LXX-GC-GK-2024607</t>
  </si>
  <si>
    <t>郎溪县重点易涝区陈村排涝站自动化控制安装工程项目</t>
  </si>
  <si>
    <t>2024-11-06 09:17:17</t>
  </si>
  <si>
    <t>2024-10-22 10:32:52</t>
  </si>
  <si>
    <t>2024-10-16 16:32:04</t>
  </si>
  <si>
    <t>2024-10-16 16:27:58</t>
  </si>
  <si>
    <t>2024-10-16 16:13:49</t>
  </si>
  <si>
    <t>XCS-CG-CS-2024606</t>
  </si>
  <si>
    <t>安徽省宣城监狱监管区晾衣房改善工程</t>
  </si>
  <si>
    <t>2024-10-16 16:00:37</t>
  </si>
  <si>
    <t>XCS-CG-TP-2024513</t>
  </si>
  <si>
    <t>宝城路与莲西路交口“标准地”场平工程</t>
  </si>
  <si>
    <t>2024-10-16 15:59:07</t>
  </si>
  <si>
    <t>2024-11-05 09:51:48</t>
  </si>
  <si>
    <t>2024-10-16 15:51:19</t>
  </si>
  <si>
    <t>2024-10-22 09:15:21</t>
  </si>
  <si>
    <t>2024-11-05 09:39:02</t>
  </si>
  <si>
    <t>2024-11-02 09:21:10</t>
  </si>
  <si>
    <t>2024-10-16 15:36:32</t>
  </si>
  <si>
    <t>JDX-CG-CS-2024554</t>
  </si>
  <si>
    <t>旌德县公安局旌阳派出所改造项目</t>
  </si>
  <si>
    <t>安徽梓润工程项目管理有限公司</t>
  </si>
  <si>
    <t>2024-11-13 17:41:55</t>
  </si>
  <si>
    <t>2024-10-11 12:00:43</t>
  </si>
  <si>
    <t>2024-10-11 09:52:12</t>
  </si>
  <si>
    <t>2024-10-16 19:34:25</t>
  </si>
  <si>
    <t>2024-10-11 09:35:02</t>
  </si>
  <si>
    <t>2024-10-16 19:39:14</t>
  </si>
  <si>
    <t>2024-10-16 15:45:21</t>
  </si>
  <si>
    <t>GDS-CG-CS-2024666</t>
  </si>
  <si>
    <t>广德市新杭镇（独立工矿区）社会面综合治理服务采购项目（二次）</t>
  </si>
  <si>
    <t>广德润泽工程咨询有限公司</t>
  </si>
  <si>
    <t>2024-12-26 16:05:33</t>
  </si>
  <si>
    <t>LXX-CG-DY-2024503</t>
  </si>
  <si>
    <t>郎溪县应急广播系统二期增补建设采购项目</t>
  </si>
  <si>
    <t>浙江金穗工程项目管理有限公司</t>
  </si>
  <si>
    <t>2024-12-12 16:50:08</t>
  </si>
  <si>
    <t>2024-10-14 11:03:10</t>
  </si>
  <si>
    <t>2024-12-26 09:25:22</t>
  </si>
  <si>
    <t>2024-11-20 08:48:09</t>
  </si>
  <si>
    <t>2024-10-16 10:40:36</t>
  </si>
  <si>
    <t>JX-CG-GK-2024515</t>
  </si>
  <si>
    <t>泾县中医院医疗服务提升及病房楼、医技楼建设项目（一期工程病房楼建设）-智能化采购安装项目三次</t>
  </si>
  <si>
    <t>2024-11-08 18:52:35</t>
  </si>
  <si>
    <t>JXX-CG-CS-2024555</t>
  </si>
  <si>
    <t>绩溪县城乡居民大病保险商业保险承办采购项目</t>
  </si>
  <si>
    <t>2024-10-12 15:33:22</t>
  </si>
  <si>
    <t>2024-11-08 16:36:43</t>
  </si>
  <si>
    <t>2024-11-08 10:31:53</t>
  </si>
  <si>
    <t>2024-10-16 09:57:15</t>
  </si>
  <si>
    <t>2024-10-16 09:51:47</t>
  </si>
  <si>
    <t>JDX-CG-CS-2024556</t>
  </si>
  <si>
    <t>旌德县2024-2025年建设用地报批服务采购项目（三次）</t>
  </si>
  <si>
    <t>2024-11-13 17:34:24</t>
  </si>
  <si>
    <t>2024-10-16 09:39:47</t>
  </si>
  <si>
    <t>GDS-CG-CS-2024660</t>
  </si>
  <si>
    <t>广德市新杭镇（独立工矿区）社会面综合治理服务采购项目</t>
  </si>
  <si>
    <t>2024-12-24 16:33:52</t>
  </si>
  <si>
    <t>2024-12-12 14:58:09</t>
  </si>
  <si>
    <t>LXX-CG-CS-2024613</t>
  </si>
  <si>
    <t>2024年郎溪县高标准农田建设跟踪检测服务采购项目</t>
  </si>
  <si>
    <t>2024-12-10 16:37:21</t>
  </si>
  <si>
    <t>2024-12-03 16:02:25</t>
  </si>
  <si>
    <t>NGS-GC-GK-2024609</t>
  </si>
  <si>
    <t>安徽省宁国市农村供水保障工程项目仙霞镇水厂提升改造工程二次</t>
  </si>
  <si>
    <t>2024-12-30 09:36:23</t>
  </si>
  <si>
    <t>XCS-CG-CS-2024607</t>
  </si>
  <si>
    <t>市福利中心消防喷淋改造项目</t>
  </si>
  <si>
    <t>2024-10-15 18:25:08</t>
  </si>
  <si>
    <t>2024-10-15 18:24:41</t>
  </si>
  <si>
    <t>2024-10-15 18:24:14</t>
  </si>
  <si>
    <t>2024-12-12 10:46:47</t>
  </si>
  <si>
    <t>2024-12-03 15:23:30</t>
  </si>
  <si>
    <t>GDS-GC-GK-2024620</t>
  </si>
  <si>
    <t>2024年广德市新杭镇高标准农田建设项目（Ⅱ标段）</t>
  </si>
  <si>
    <t>2024-11-27 14:29:23</t>
  </si>
  <si>
    <t>LXX-CG-XJ-2024502</t>
  </si>
  <si>
    <t>郎溪县新发镇中心卫生院救护车采购项目</t>
  </si>
  <si>
    <t>2024-12-02 16:24:40</t>
  </si>
  <si>
    <t>XZQ-GC-GK-2024578</t>
  </si>
  <si>
    <t>宣城市宣州区洪林镇国家农村产业融合发展示范园建设项目</t>
  </si>
  <si>
    <t>2024-10-15 16:48:34</t>
  </si>
  <si>
    <t>2024-10-15 16:37:02</t>
  </si>
  <si>
    <t>2024-10-15 16:33:49</t>
  </si>
  <si>
    <t>2024-10-15 16:30:47</t>
  </si>
  <si>
    <t>XZQ-CG-CS-2024537</t>
  </si>
  <si>
    <t>宣州区白马河闸站工程全过程质量检测及竣工检测服务采购项目</t>
  </si>
  <si>
    <t>2024-10-15 16:27:44</t>
  </si>
  <si>
    <t>2024-11-27 16:51:30</t>
  </si>
  <si>
    <t>2024-11-05 17:38:44</t>
  </si>
  <si>
    <t>2024-10-30 11:21:54</t>
  </si>
  <si>
    <t>2024-10-22 17:41:25</t>
  </si>
  <si>
    <t>2024-10-09 16:06:09</t>
  </si>
  <si>
    <t>2024-11-27 15:28:31</t>
  </si>
  <si>
    <t>XZQ-QT-XJ-2024004</t>
  </si>
  <si>
    <t>宣城市惠宣金融信息服务有限公司业务保障用车采购</t>
  </si>
  <si>
    <t>2024-10-15 15:49:19</t>
  </si>
  <si>
    <t>JXX-CG-CS-2024584</t>
  </si>
  <si>
    <t>绩溪县人力资源市场托管服务采购项目（二次）</t>
  </si>
  <si>
    <t>绩溪县开投交易工程咨询有限公司</t>
  </si>
  <si>
    <t>2024-12-26 16:50:52</t>
  </si>
  <si>
    <t>2024-12-26 15:08:36</t>
  </si>
  <si>
    <t>2024-11-01 15:10:30</t>
  </si>
  <si>
    <t>2024-10-15 15:02:36</t>
  </si>
  <si>
    <t>2024-10-15 15:01:45</t>
  </si>
  <si>
    <t>JXX-CG-CS-2024583</t>
  </si>
  <si>
    <t>绩溪县人力资源市场托管服务采购项目</t>
  </si>
  <si>
    <t>2024-12-23 16:41:02</t>
  </si>
  <si>
    <t>JXX-GC-GK-2024584</t>
  </si>
  <si>
    <t>绩溪经开区产业园基础设施项目全过程工程咨询服务项目二次</t>
  </si>
  <si>
    <t>2024-12-19 16:51:27</t>
  </si>
  <si>
    <t>2024-10-15 14:37:21</t>
  </si>
  <si>
    <t>2024-10-15 14:37:00</t>
  </si>
  <si>
    <t>2024-10-15 14:30:30</t>
  </si>
  <si>
    <t>XZQ-GC-GK-2024572</t>
  </si>
  <si>
    <t>宣城高新化工园区综合管廊(二期)建设项目</t>
  </si>
  <si>
    <t>2024-10-15 14:23:32</t>
  </si>
  <si>
    <t>2024-12-30 09:28:28</t>
  </si>
  <si>
    <t>2024-12-24 11:35:57</t>
  </si>
  <si>
    <t>2024-12-19 16:12:12</t>
  </si>
  <si>
    <t>2024-10-22 14:55:55</t>
  </si>
  <si>
    <t>2024-10-15 11:21:51</t>
  </si>
  <si>
    <t>2024-12-06 14:17:37</t>
  </si>
  <si>
    <t>2024-10-15 11:07:05</t>
  </si>
  <si>
    <t>2024-12-06 09:23:28</t>
  </si>
  <si>
    <t>JDX-CG-CS-2024555</t>
  </si>
  <si>
    <t>旌德县2024-2025年建设用地报批服务采购项目（二次）</t>
  </si>
  <si>
    <t>2024-10-22 11:06:47</t>
  </si>
  <si>
    <t>NGS-CG-CS-2024593</t>
  </si>
  <si>
    <t>安徽省宁国经开区减污降碳协同创新试点工作技术服务采购项目</t>
  </si>
  <si>
    <t>2024-12-02 16:10:02</t>
  </si>
  <si>
    <t>2024-11-28 14:13:11</t>
  </si>
  <si>
    <t>GDS-CG-CS-2024633</t>
  </si>
  <si>
    <t>广德市邱村镇政府大楼修缮工程项目</t>
  </si>
  <si>
    <t>2024-11-18 16:25:09</t>
  </si>
  <si>
    <t>JX-CG-XJ-2024515</t>
  </si>
  <si>
    <t>泾县中医院医疗服务提升及病房楼、医技楼建设项目（一期工程病房楼建设）-医用分子筛制氧系统采购项目</t>
  </si>
  <si>
    <t>2024-10-30 17:47:07</t>
  </si>
  <si>
    <t>2024-10-15 10:09:33</t>
  </si>
  <si>
    <t>2024-10-22 16:38:56</t>
  </si>
  <si>
    <t>2024-11-25 16:39:19</t>
  </si>
  <si>
    <t>2024-11-22 17:19:55</t>
  </si>
  <si>
    <t>2024-11-22 16:19:21</t>
  </si>
  <si>
    <t>XCS-CG-CS-2024608</t>
  </si>
  <si>
    <t>兴业东路（狮子冲路-梅溪路）</t>
  </si>
  <si>
    <t>2024-10-15 09:48:07</t>
  </si>
  <si>
    <t>2024-10-15 09:35:17</t>
  </si>
  <si>
    <t>2024-11-13 11:19:04</t>
  </si>
  <si>
    <t>2024-11-26 15:46:16</t>
  </si>
  <si>
    <t>XCS-CG-TP-2024515</t>
  </si>
  <si>
    <t>测试勿删1017演示</t>
  </si>
  <si>
    <t>2024-10-15 09:30:06</t>
  </si>
  <si>
    <t>2024-10-15 09:29:59</t>
  </si>
  <si>
    <t>2024-11-19 15:12:06</t>
  </si>
  <si>
    <t>2024-11-19 11:06:05</t>
  </si>
  <si>
    <t>2024-10-15 09:23:03</t>
  </si>
  <si>
    <t>2024-10-15 09:21:26</t>
  </si>
  <si>
    <t>2024-11-25 14:17:36</t>
  </si>
  <si>
    <t>2024-10-29 15:01:43</t>
  </si>
  <si>
    <t>2024-10-29 09:16:19</t>
  </si>
  <si>
    <t>GDS-GC-GK-2024623</t>
  </si>
  <si>
    <t>2024年广德市东亭乡高标准农田建设项目</t>
  </si>
  <si>
    <t>2024-10-17 14:07:12</t>
  </si>
  <si>
    <t>2024-10-15 08:42:18</t>
  </si>
  <si>
    <t>2024-12-19 15:04:56</t>
  </si>
  <si>
    <t>JX-CG-CS-2024567</t>
  </si>
  <si>
    <t>2024全国定向锦标赛赛事组织采购项目</t>
  </si>
  <si>
    <t>2024-10-21 15:23:23</t>
  </si>
  <si>
    <t>JDX-CG-CS-2024553</t>
  </si>
  <si>
    <t>旌德县2024-2025年建设用地报批服务采购项目</t>
  </si>
  <si>
    <t>2024-10-22 10:01:03</t>
  </si>
  <si>
    <t>2024-11-25 10:50:44</t>
  </si>
  <si>
    <t>2024-10-14 17:39:33</t>
  </si>
  <si>
    <t>XCS-CG-CS-2024604</t>
  </si>
  <si>
    <t>宣城市住房公积金信息系统2024年升级改造项目</t>
  </si>
  <si>
    <t>2024-10-14 17:27:55</t>
  </si>
  <si>
    <t>2024-10-14 17:27:11</t>
  </si>
  <si>
    <t>2024-10-10 11:11:24</t>
  </si>
  <si>
    <t>2024-10-14 17:24:09</t>
  </si>
  <si>
    <t>2024-10-14 17:15:33</t>
  </si>
  <si>
    <t>XCS-CG-CS-2024605</t>
  </si>
  <si>
    <t>宣城职业技术学院智能网联汽车技术实训室项目</t>
  </si>
  <si>
    <t>2024-10-14 17:08:41</t>
  </si>
  <si>
    <t>2024-10-16 18:47:54</t>
  </si>
  <si>
    <t>XZQ-QT-XJ-2024003</t>
  </si>
  <si>
    <t>宣城市宣州区森兴林业开发有限公司业务保障用车采购二次</t>
  </si>
  <si>
    <t>2024-10-14 16:38:05</t>
  </si>
  <si>
    <t>LXX-GC-GK-2024588</t>
  </si>
  <si>
    <t>郎溪县飞鲤镇2024年7.3MWp渔光互补分布式光伏电站到村产业项目——龙塘村标段(4MWp)EPC项目</t>
  </si>
  <si>
    <t>2024-10-29 10:06:21</t>
  </si>
  <si>
    <t>2024-10-14 16:32:54</t>
  </si>
  <si>
    <t>2024-10-14 16:25:08</t>
  </si>
  <si>
    <t>2024-10-16 15:36:28</t>
  </si>
  <si>
    <t>LXX-CG-TP-2024508</t>
  </si>
  <si>
    <t>郎溪县公安局移动警务集成服务采购项目</t>
  </si>
  <si>
    <t>2024-10-25 15:44:59</t>
  </si>
  <si>
    <t>2024-10-16 09:47:55</t>
  </si>
  <si>
    <t>LXX-CG-TP-2024507</t>
  </si>
  <si>
    <t>郎溪县第三幼儿园新建食堂厨房设备采购项目</t>
  </si>
  <si>
    <t>2024-10-22 17:12:50</t>
  </si>
  <si>
    <t>2024-11-15 11:10:04</t>
  </si>
  <si>
    <t>2024-10-09 11:05:18</t>
  </si>
  <si>
    <t>2024-12-19 14:37:08</t>
  </si>
  <si>
    <t>2024-10-14 15:53:00</t>
  </si>
  <si>
    <t>2024-10-14 15:52:07</t>
  </si>
  <si>
    <t>2024-10-14 15:47:28</t>
  </si>
  <si>
    <t>XZQ-CG-GK-2024504</t>
  </si>
  <si>
    <t>宣州通用机场（暂定名）前期工作及咨询服务采购项目</t>
  </si>
  <si>
    <t>2024-10-14 15:35:26</t>
  </si>
  <si>
    <t>2024-10-14 15:21:23</t>
  </si>
  <si>
    <t>2024-10-17 16:39:49</t>
  </si>
  <si>
    <t>2024-10-14 15:18:12</t>
  </si>
  <si>
    <t>2024-10-10 17:25:49</t>
  </si>
  <si>
    <t>2024-10-09 09:54:41</t>
  </si>
  <si>
    <t>2024-10-14 14:56:58</t>
  </si>
  <si>
    <t>2024-11-15 08:32:59</t>
  </si>
  <si>
    <t>NGS-GC-GK-2024588</t>
  </si>
  <si>
    <t>安徽省宁国市新型城镇化提升项目-金桥路延伸工程(皖赣铁路段)</t>
  </si>
  <si>
    <t>2024-11-06 10:41:41</t>
  </si>
  <si>
    <t>2024-10-17 16:11:33</t>
  </si>
  <si>
    <t>JXX-GC-GK-2024578</t>
  </si>
  <si>
    <t>绩溪经开区产业园基础设施项目全过程工程咨询服务项目</t>
  </si>
  <si>
    <t>2024-12-19 14:30:13</t>
  </si>
  <si>
    <t>2024-10-10 10:56:08</t>
  </si>
  <si>
    <t>JX-CG-GK-2024514</t>
  </si>
  <si>
    <t>泾县中医院医疗服务提升及病房楼、医技楼建设项目（一期工程病房楼建设）-智能化采购安装项目二次</t>
  </si>
  <si>
    <t>2024-10-09 15:13:12</t>
  </si>
  <si>
    <t>NGS-CG-GK-2024537</t>
  </si>
  <si>
    <t>安徽省宁国经济技术开发区管理委员会双碳管理平台建设项目</t>
  </si>
  <si>
    <t>宁国市数据资源管理局</t>
  </si>
  <si>
    <t>2024-12-31 16:50:06</t>
  </si>
  <si>
    <t>2024-10-14 11:08:29</t>
  </si>
  <si>
    <t>2024-12-31 14:45:00</t>
  </si>
  <si>
    <t>2024-12-19 09:59:13</t>
  </si>
  <si>
    <t>2024-12-18 10:48:34</t>
  </si>
  <si>
    <t>2024-10-14 10:41:31</t>
  </si>
  <si>
    <t>2024-10-14 10:24:38</t>
  </si>
  <si>
    <t>GDS-GC-GK-2024651</t>
  </si>
  <si>
    <t>2024-2025年广德经开区电力及辅助工程施工总承包及运营项目</t>
  </si>
  <si>
    <t>广德中业建筑工程咨询有限公司</t>
  </si>
  <si>
    <t>2024-12-30 09:22:21</t>
  </si>
  <si>
    <t>2024-10-14 10:07:12</t>
  </si>
  <si>
    <t>2024-10-14 10:06:48</t>
  </si>
  <si>
    <t>NGS-CG-GK-2024533</t>
  </si>
  <si>
    <t>安徽省宁国市两病（高血压、糖尿病）一体化信息系统采购项目</t>
  </si>
  <si>
    <t>2024-12-09 17:11:54</t>
  </si>
  <si>
    <t>GDS-CG-CS-2024661</t>
  </si>
  <si>
    <t>2025年度职工食堂经营服务采购项目</t>
  </si>
  <si>
    <t>2024-12-25 16:06:49</t>
  </si>
  <si>
    <t>GDS-CG-CS-2024658</t>
  </si>
  <si>
    <t>新杭镇2024年农村24小时供水保障工程</t>
  </si>
  <si>
    <t>2024-12-25 11:09:59</t>
  </si>
  <si>
    <t>2024-10-14 09:34:54</t>
  </si>
  <si>
    <t>2024-10-15 17:54:25</t>
  </si>
  <si>
    <t>2024-10-12 14:48:44</t>
  </si>
  <si>
    <t>JXX-GC-GK-2024575</t>
  </si>
  <si>
    <t>绩溪经开区产业园基础设施项目</t>
  </si>
  <si>
    <t>2024-12-17 11:52:17</t>
  </si>
  <si>
    <t>2024-10-12 17:18:49</t>
  </si>
  <si>
    <t>2024-10-12 17:17:25</t>
  </si>
  <si>
    <t>2024-10-12 16:46:30</t>
  </si>
  <si>
    <t>2024-10-12 16:39:27</t>
  </si>
  <si>
    <t>GDS-CG-CS-2024654</t>
  </si>
  <si>
    <t>广德市农村政府购买居家养老服务采购项目（二次）</t>
  </si>
  <si>
    <t>2024-12-23 14:32:47</t>
  </si>
  <si>
    <t>2024-10-12 09:13:50</t>
  </si>
  <si>
    <t>2024-12-11 16:56:34</t>
  </si>
  <si>
    <t>2024-10-12 16:21:33</t>
  </si>
  <si>
    <t>2024-10-12 16:18:22</t>
  </si>
  <si>
    <t>2024-12-17 18:05:21</t>
  </si>
  <si>
    <t>GDS-CG-CS-2024651</t>
  </si>
  <si>
    <t>广德市森林草原湿地沙化普查工作服务项目</t>
  </si>
  <si>
    <t>2024-12-17 16:39:59</t>
  </si>
  <si>
    <t>LXX-CG-CS-2024618</t>
  </si>
  <si>
    <t>2025年郎溪县高标准农田建设设计服务采购项目</t>
  </si>
  <si>
    <t>中慧力祥项目管理有限公司</t>
  </si>
  <si>
    <t>2024-12-25 17:30:44</t>
  </si>
  <si>
    <t>2024-12-13 11:40:26</t>
  </si>
  <si>
    <t>2024-12-07 11:05:12</t>
  </si>
  <si>
    <t>JX-CG-CS-2024568</t>
  </si>
  <si>
    <t>泾县新四军铁军精神干部党性教育基地(南区)幕墙工程、室外景观绿化附属工程等项目竣工结算审核服务采购项目</t>
  </si>
  <si>
    <t>安徽中浩工程项目管理有限公司</t>
  </si>
  <si>
    <t>2024-10-29 16:38:04</t>
  </si>
  <si>
    <t>2024-11-26 17:08:45</t>
  </si>
  <si>
    <t>2024-10-12 15:19:46</t>
  </si>
  <si>
    <t>2024-10-12 15:06:26</t>
  </si>
  <si>
    <t>2024-10-23 18:19:25</t>
  </si>
  <si>
    <t>2024-12-13 09:27:52</t>
  </si>
  <si>
    <t>2024-12-12 14:35:58</t>
  </si>
  <si>
    <t>2024-12-20 19:53:21</t>
  </si>
  <si>
    <t>2024-10-12 14:42:04</t>
  </si>
  <si>
    <t>2024-10-12 14:40:03</t>
  </si>
  <si>
    <t>2024-12-10 14:52:04</t>
  </si>
  <si>
    <t>2024-12-10 09:46:37</t>
  </si>
  <si>
    <t>2024-11-26 13:54:05</t>
  </si>
  <si>
    <t>2024-12-09 15:23:32</t>
  </si>
  <si>
    <t>2024-10-15 16:19:47</t>
  </si>
  <si>
    <t>2024-12-09 10:54:14</t>
  </si>
  <si>
    <t>XZQ-GC-GK-2024564</t>
  </si>
  <si>
    <t>宣城高新区新能源智能汽车零部件产业园项目全过程工程咨询服务</t>
  </si>
  <si>
    <t>2024-10-12 10:49:51</t>
  </si>
  <si>
    <t>2024-10-12 10:26:51</t>
  </si>
  <si>
    <t>2024-10-12 10:24:48</t>
  </si>
  <si>
    <t>GDS-CG-CS-2024648</t>
  </si>
  <si>
    <t>广德市妇幼保健计划生育服务中心彩色多普勒超声波诊断仪采购项目</t>
  </si>
  <si>
    <t>2024-12-09 16:30:17</t>
  </si>
  <si>
    <t>2024-12-04 11:30:07</t>
  </si>
  <si>
    <t>2024-10-12 15:03:18</t>
  </si>
  <si>
    <t>2024-10-12 11:30:35</t>
  </si>
  <si>
    <t>2024-10-12 09:15:51</t>
  </si>
  <si>
    <t>2024-12-04 09:48:34</t>
  </si>
  <si>
    <t>LXX-GC-GK-2024608</t>
  </si>
  <si>
    <t>郎溪县重点易涝区团结圩排涝站自动化控制安装工程项目（重新招标）</t>
  </si>
  <si>
    <t>2024-11-15 12:43:28</t>
  </si>
  <si>
    <t>2024-10-11 21:08:36</t>
  </si>
  <si>
    <t>2024-10-11 21:01:08</t>
  </si>
  <si>
    <t>2024-10-12 09:31:53</t>
  </si>
  <si>
    <t>JDX-CG-CS-2024551</t>
  </si>
  <si>
    <t>三溪社区传统村落示范项目</t>
  </si>
  <si>
    <t>安徽梓砚工程项目管理有限公司</t>
  </si>
  <si>
    <t>2024-10-17 16:21:03</t>
  </si>
  <si>
    <t>2024-11-12 10:03:37</t>
  </si>
  <si>
    <t>2024-10-11 18:55:44</t>
  </si>
  <si>
    <t>2024-11-12 10:03:13</t>
  </si>
  <si>
    <t>2024-10-11 17:52:18</t>
  </si>
  <si>
    <t>2024-11-28 17:48:14</t>
  </si>
  <si>
    <t>LXX-GC-GK-2024606</t>
  </si>
  <si>
    <t>郎溪县重点易涝区跃进圩排涝站自动化控制安装工程项目</t>
  </si>
  <si>
    <t>2024-11-11 14:54:45</t>
  </si>
  <si>
    <t>2024-12-04 09:42:16</t>
  </si>
  <si>
    <t>2024-11-06 11:05:26</t>
  </si>
  <si>
    <t>2024-12-03 18:21:39</t>
  </si>
  <si>
    <t>GDS-CG-CS-2024647</t>
  </si>
  <si>
    <t>广德市农村政府购买居家养老服务采购项目</t>
  </si>
  <si>
    <t>2024-12-03 14:13:43</t>
  </si>
  <si>
    <t>2024-11-26 13:45:39</t>
  </si>
  <si>
    <t>2024-10-11 15:35:53</t>
  </si>
  <si>
    <t>2024-10-11 15:25:21</t>
  </si>
  <si>
    <t>2024-11-06 09:07:42</t>
  </si>
  <si>
    <t>JX-CG-CS-2024579</t>
  </si>
  <si>
    <t>泾县S103合黄路杨坑二桥危旧桥梁改造工程（二次）</t>
  </si>
  <si>
    <t>宣城龙创工程咨询有限公司</t>
  </si>
  <si>
    <t>2024-12-30 17:23:41</t>
  </si>
  <si>
    <t>JX-GC-GK-2024577</t>
  </si>
  <si>
    <t>宣城市泾县榔桥镇黄田村和美乡村精品示范村建设工程项目EPC</t>
  </si>
  <si>
    <t>2024-12-30 10:54:34</t>
  </si>
  <si>
    <t>2024-10-11 15:01:54</t>
  </si>
  <si>
    <t>2024-10-11 14:46:08</t>
  </si>
  <si>
    <t>2024-12-03 09:54:14</t>
  </si>
  <si>
    <t>2024-11-11 10:52:56</t>
  </si>
  <si>
    <t>2024-11-21 15:15:35</t>
  </si>
  <si>
    <t>NGS-GC-GK-2024616</t>
  </si>
  <si>
    <t>安徽省宁国市河沥溪片区城市更新项目EPCO</t>
  </si>
  <si>
    <t>中国城市建设研究院有限公司</t>
  </si>
  <si>
    <t>2024-12-27 16:07:56</t>
  </si>
  <si>
    <t>2024-12-27 15:45:00</t>
  </si>
  <si>
    <t>XZQ-CG-CS-2024535</t>
  </si>
  <si>
    <t>宣城市宣州区龙口山建筑石料用灰岩矿质勘查项目</t>
  </si>
  <si>
    <t>2024-10-11 12:38:18</t>
  </si>
  <si>
    <t>XZQ-CG-DY-2024502</t>
  </si>
  <si>
    <t>宣州区智慧渔业感知系统综合运维服务项目</t>
  </si>
  <si>
    <t>2024-10-11 12:37:33</t>
  </si>
  <si>
    <t>2024-10-11 12:33:36</t>
  </si>
  <si>
    <t>2024-11-06 11:01:08</t>
  </si>
  <si>
    <t>2024-11-05 09:48:59</t>
  </si>
  <si>
    <t>2024-11-05 08:45:47</t>
  </si>
  <si>
    <t>2024-11-04 14:42:10</t>
  </si>
  <si>
    <t>2024-10-11 19:50:53</t>
  </si>
  <si>
    <t>2024-11-28 15:26:22</t>
  </si>
  <si>
    <t>JDX-CG-CS-2024563</t>
  </si>
  <si>
    <t>旌德县政务新区2025年-2027年物业管理服务采购项目</t>
  </si>
  <si>
    <t>宣城市宣职院项目管理有限公司</t>
  </si>
  <si>
    <t>2024-12-27 10:47:33</t>
  </si>
  <si>
    <t>2024-11-28 09:55:54</t>
  </si>
  <si>
    <t>2024-12-20 17:38:06</t>
  </si>
  <si>
    <t>2024-11-27 17:16:12</t>
  </si>
  <si>
    <t>2024-10-11 10:31:22</t>
  </si>
  <si>
    <t>GDS-GC-GK-2024630</t>
  </si>
  <si>
    <t>广德交投石化有限公司4.2MW屋顶分布式光伏发电项目</t>
  </si>
  <si>
    <t>2024-11-20 14:26:45</t>
  </si>
  <si>
    <t>2024-11-15 16:26:01</t>
  </si>
  <si>
    <t>2024-10-29 21:53:49</t>
  </si>
  <si>
    <t>2024-11-15 14:07:20</t>
  </si>
  <si>
    <t>2024-10-11 18:25:51</t>
  </si>
  <si>
    <t>2024-10-11 17:38:02</t>
  </si>
  <si>
    <t>2024-10-10 20:28:48</t>
  </si>
  <si>
    <t>2024-10-10 19:18:42</t>
  </si>
  <si>
    <t>2024-10-11 12:21:59</t>
  </si>
  <si>
    <t>2024-11-19 16:22:02</t>
  </si>
  <si>
    <t>2024-10-10 18:24:02</t>
  </si>
  <si>
    <t>2024-12-24 16:08:19</t>
  </si>
  <si>
    <t>2024-10-10 17:19:24</t>
  </si>
  <si>
    <t>XCS-CG-TP-2024509</t>
  </si>
  <si>
    <t>宣城市林业局森林防火物资采购</t>
  </si>
  <si>
    <t>2024-10-10 17:01:48</t>
  </si>
  <si>
    <t>2024-10-10 17:01:33</t>
  </si>
  <si>
    <t>2024-12-11 15:51:02</t>
  </si>
  <si>
    <t>2024-12-27 15:39:19</t>
  </si>
  <si>
    <t>2024-10-10 16:20:11</t>
  </si>
  <si>
    <t>2024-10-10 16:17:47</t>
  </si>
  <si>
    <t>2024-12-13 14:48:45</t>
  </si>
  <si>
    <t>2024-10-10 16:05:32</t>
  </si>
  <si>
    <t>2024-10-10 16:02:16</t>
  </si>
  <si>
    <t>2024-10-10 16:00:14</t>
  </si>
  <si>
    <t>XCS-CG-TP-2024508</t>
  </si>
  <si>
    <t>宣城职业技术学院服务地方重大产业关联专业实训能级提升设备更新项目智能网联汽车实训室项目智能网联汽车实训车</t>
  </si>
  <si>
    <t>2024-10-10 15:58:40</t>
  </si>
  <si>
    <t>2024-10-10 15:55:25</t>
  </si>
  <si>
    <t>XCS-CG-TP-2024511</t>
  </si>
  <si>
    <t>中压配网提升工程</t>
  </si>
  <si>
    <t>2024-10-10 15:53:38</t>
  </si>
  <si>
    <t>NGS-GC-GK-2024580</t>
  </si>
  <si>
    <t>宁国市社会福利服务中心提升工程智慧化提升设备（系统）及安装工程</t>
  </si>
  <si>
    <t>中技国际招标有限公司</t>
  </si>
  <si>
    <t>2024-10-22 10:26:54</t>
  </si>
  <si>
    <t>2024-10-10 15:02:28</t>
  </si>
  <si>
    <t>2024-10-10 14:50:11</t>
  </si>
  <si>
    <t>2024-12-11 11:02:58</t>
  </si>
  <si>
    <t>JXX-GC-GK-2024570</t>
  </si>
  <si>
    <t>绩溪县特色农产品产业园提升项目</t>
  </si>
  <si>
    <t>2024-10-25 11:15:09</t>
  </si>
  <si>
    <t>2024-11-19 14:46:04</t>
  </si>
  <si>
    <t>2024-10-10 14:13:46</t>
  </si>
  <si>
    <t>2024-10-22 11:04:01</t>
  </si>
  <si>
    <t>2024-10-11 11:46:33</t>
  </si>
  <si>
    <t>2024-11-19 14:26:33</t>
  </si>
  <si>
    <t>2024-11-19 10:30:40</t>
  </si>
  <si>
    <t>2024-11-06 17:13:02</t>
  </si>
  <si>
    <t>2024-12-13 10:28:05</t>
  </si>
  <si>
    <t>JX-CG-CS-2024574</t>
  </si>
  <si>
    <t>泾县S103合黄路杨坑二桥危旧桥梁改造工程</t>
  </si>
  <si>
    <t>2024-12-09 15:02:20</t>
  </si>
  <si>
    <t>2024-11-06 10:26:58</t>
  </si>
  <si>
    <t>2024-12-04 11:49:55</t>
  </si>
  <si>
    <t>2024-10-09 19:15:57</t>
  </si>
  <si>
    <t>LXX-GC-GK-2024583</t>
  </si>
  <si>
    <t>郎溪县重点易涝区团结圩排涝站自动化控制安装工程项目</t>
  </si>
  <si>
    <t>2024-10-11 09:23:27</t>
  </si>
  <si>
    <t>2024-10-09 18:40:34</t>
  </si>
  <si>
    <t>2024-12-03 15:26:26</t>
  </si>
  <si>
    <t>JDX-CG-CS-2024550</t>
  </si>
  <si>
    <t>旌德县俞村镇浣溪新村基础设施建设项目</t>
  </si>
  <si>
    <t>2024-10-17 15:46:41</t>
  </si>
  <si>
    <t>2024-10-09 17:24:24</t>
  </si>
  <si>
    <t>2024-10-10 18:24:35</t>
  </si>
  <si>
    <t>2024-10-14 14:41:23</t>
  </si>
  <si>
    <t>2024-10-09 17:04:38</t>
  </si>
  <si>
    <t>2024-11-06 10:18:08</t>
  </si>
  <si>
    <t>JXX-CG-CS-2024558</t>
  </si>
  <si>
    <t>绩溪县石门坑桥危桥改造工程</t>
  </si>
  <si>
    <t>2024-10-18 09:40:33</t>
  </si>
  <si>
    <t>GDS-GC-GK-2024627</t>
  </si>
  <si>
    <t>广德市基础设施提升改造项目-太极大道改造（福林桥-无量溪河）项目</t>
  </si>
  <si>
    <t>2024-11-04 09:15:12</t>
  </si>
  <si>
    <t>2024-10-16 10:23:53</t>
  </si>
  <si>
    <t>2024-12-03 14:57:58</t>
  </si>
  <si>
    <t>GDS-CG-CS-2024628</t>
  </si>
  <si>
    <t>广德市重点企业“一企一策”节能减煤降碳诊断工作项目（二次）</t>
  </si>
  <si>
    <t>2024-10-31 11:12:18</t>
  </si>
  <si>
    <t>2024-10-09 15:20:11</t>
  </si>
  <si>
    <t>2024-11-27 15:02:03</t>
  </si>
  <si>
    <t>2024-10-09 14:44:17</t>
  </si>
  <si>
    <t>2024-10-09 14:23:25</t>
  </si>
  <si>
    <t>2024-10-25 14:45:50</t>
  </si>
  <si>
    <t>GDS-GC-GK-2024621</t>
  </si>
  <si>
    <t>2024年广德市誓节镇高标准农田建设项目</t>
  </si>
  <si>
    <t>2024-10-25 11:01:26</t>
  </si>
  <si>
    <t>2024-10-08 17:36:12</t>
  </si>
  <si>
    <t>2024-10-08 14:16:35</t>
  </si>
  <si>
    <t>2024-10-23 09:47:02</t>
  </si>
  <si>
    <t>2024-10-22 10:31:58</t>
  </si>
  <si>
    <t>2024-10-08 12:43:33</t>
  </si>
  <si>
    <t>2024-10-09 10:30:38</t>
  </si>
  <si>
    <t>2024-10-22 09:15:57</t>
  </si>
  <si>
    <t>2024-11-26 14:49:45</t>
  </si>
  <si>
    <t>2024-11-26 10:59:03</t>
  </si>
  <si>
    <t>2024-11-06 16:40:49</t>
  </si>
  <si>
    <t>2024-10-09 10:08:06</t>
  </si>
  <si>
    <t>2024-10-21 09:59:40</t>
  </si>
  <si>
    <t>2024-10-17 14:54:16</t>
  </si>
  <si>
    <t>2024-10-15 10:32:19</t>
  </si>
  <si>
    <t>GDS-GC-GK-2024629</t>
  </si>
  <si>
    <t>广德经开区青春路南、宁乡路西地块厂房建设项目-强电工程总承包项目</t>
  </si>
  <si>
    <t>2024-10-14 17:25:55</t>
  </si>
  <si>
    <t>2024-10-14 15:03:27</t>
  </si>
  <si>
    <t>2024-10-09 09:43:03</t>
  </si>
  <si>
    <t>2024-10-14 10:11:35</t>
  </si>
  <si>
    <t>2024-10-14 09:47:07</t>
  </si>
  <si>
    <t>2024-11-05 16:10:05</t>
  </si>
  <si>
    <t>LXX-GC-GK-2024594</t>
  </si>
  <si>
    <t>郎溪县重点易涝区跃进圩排涝站供电线路和电气设备采购项目</t>
  </si>
  <si>
    <t>中科旭日建设集团有限公司</t>
  </si>
  <si>
    <t>2024-11-05 09:01:54</t>
  </si>
  <si>
    <t>2024-10-08 17:31:58</t>
  </si>
  <si>
    <t>2024-10-08 17:31:34</t>
  </si>
  <si>
    <t>2024-10-18 10:38:39</t>
  </si>
  <si>
    <t>2024-10-08 17:14:36</t>
  </si>
  <si>
    <t>2024-10-08 17:13:08</t>
  </si>
  <si>
    <t>XCS-CG-CS-2024588</t>
  </si>
  <si>
    <t>宣城市宣州区人民法院食堂食材采购项目第二次</t>
  </si>
  <si>
    <t>2024-10-08 17:11:17</t>
  </si>
  <si>
    <t>2024-10-08 17:11:08</t>
  </si>
  <si>
    <t>XCS-CG-CS-2024615</t>
  </si>
  <si>
    <t>宣州区柴油货车路检路查服务项目</t>
  </si>
  <si>
    <t>2024-10-08 17:10:53</t>
  </si>
  <si>
    <t>2024-10-08 17:09:24</t>
  </si>
  <si>
    <t>2024-10-08 16:58:57</t>
  </si>
  <si>
    <t>GDS-CG-CS-2024623</t>
  </si>
  <si>
    <t>广德市重点企业“一企一策”节能减煤降碳诊断工作项目</t>
  </si>
  <si>
    <t>2024-10-11 15:56:46</t>
  </si>
  <si>
    <t>2024-11-05 10:29:34</t>
  </si>
  <si>
    <t>2024-10-08 16:34:24</t>
  </si>
  <si>
    <t>2024-10-08 16:31:01</t>
  </si>
  <si>
    <t>2024-10-08 16:27:29</t>
  </si>
  <si>
    <t>2024-10-08 16:01:12</t>
  </si>
  <si>
    <t>2024-10-08 15:50:11</t>
  </si>
  <si>
    <t>2024-10-11 19:56:27</t>
  </si>
  <si>
    <t>2024-10-08 15:18:56</t>
  </si>
  <si>
    <t>2024-10-17 14:51:37</t>
  </si>
  <si>
    <t>GDS-CG-TP-2024556</t>
  </si>
  <si>
    <t>徐村社区张家湾新建便民道路及附属工程</t>
  </si>
  <si>
    <t>2024-10-10 10:39:34</t>
  </si>
  <si>
    <t>2024-10-09 16:11:22</t>
  </si>
  <si>
    <t>2024-11-05 10:14:08</t>
  </si>
  <si>
    <t>2024-10-08 14:41:37</t>
  </si>
  <si>
    <t>XCS-GC-GK-2024530</t>
  </si>
  <si>
    <t>宣城市东部新城排水防涝改造提升工程Ⅱ标段EPC工程（二次）</t>
  </si>
  <si>
    <t>2024-10-08 14:40:39</t>
  </si>
  <si>
    <t>2024-10-08 14:34:54</t>
  </si>
  <si>
    <t>2024-10-17 14:34:15</t>
  </si>
  <si>
    <t>2024-10-09 10:03:03</t>
  </si>
  <si>
    <t>XZQ-GC-GK-2024570</t>
  </si>
  <si>
    <t>宣州区水东镇历史文化名镇保护项目</t>
  </si>
  <si>
    <t>2024-10-08 14:03:18</t>
  </si>
  <si>
    <t>2024-10-12 11:07:51</t>
  </si>
  <si>
    <t>2024-10-12 17:46:02</t>
  </si>
  <si>
    <t>XCS-CG-CS-2024600</t>
  </si>
  <si>
    <t>宣城高新化工园区突发水污染事件“一园一策一图”示范试点项目</t>
  </si>
  <si>
    <t>2024-10-08 10:50:14</t>
  </si>
  <si>
    <t>GDS-CG-CS-2024663</t>
  </si>
  <si>
    <t>广德市中小㈠型水库2024-2026年度管理维修养护项目（二次）</t>
  </si>
  <si>
    <t>宣城市采云工程咨询管理有限公司</t>
  </si>
  <si>
    <t>2024-12-30 16:33:58</t>
  </si>
  <si>
    <t>2024-10-08 10:08:21</t>
  </si>
  <si>
    <t>2024-12-25 16:13:09</t>
  </si>
  <si>
    <t>2024-12-19 14:54:57</t>
  </si>
  <si>
    <t>2024-12-19 10:58:10</t>
  </si>
  <si>
    <t>GDS-CG-CS-2024657</t>
  </si>
  <si>
    <t>广德市中小㈠型水库2024-2026年度管理维修养护项目</t>
  </si>
  <si>
    <t>2024-12-10 14:38:08</t>
  </si>
  <si>
    <t>2024-12-09 14:50:04</t>
  </si>
  <si>
    <t>2024-12-09 10:23:26</t>
  </si>
  <si>
    <t>2024-10-01 15:49:05</t>
  </si>
  <si>
    <t>求和项:计数</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</si>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</sst>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
    <xf numFmtId="0" fontId="0"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659.649537037" refreshedBy="NTKO" recordCount="2909">
  <cacheSource type="worksheet">
    <worksheetSource ref="C1:C1048576" sheet="Sheet0 (2)"/>
  </cacheSource>
  <cacheFields count="5">
    <cacheField name="办理事项" numFmtId="0">
      <sharedItems containsBlank="1" count="17">
        <s v="政府采购中标结果公告"/>
        <s v="政府采购中标通知书"/>
        <s v="建设工程招标公告"/>
        <s v="政府采购招标公告"/>
        <s v="政府采购合同备案"/>
        <s v="建设工程澄清文件"/>
        <s v="建设工程场地申请"/>
        <s v="政府采购项目分包"/>
        <s v="建设工程保证金退款"/>
        <s v="建设工程项目注册"/>
        <s v="建设工程中标通知书"/>
        <s v="政府采购招标异常"/>
        <s v="建设工程中标候选人公示"/>
        <s v="建设工程场地变更"/>
        <s v="政府采购澄清文件"/>
        <s v="建设工程招标异常"/>
        <m/>
      </sharedItems>
    </cacheField>
    <cacheField name="招标代理" numFmtId="0">
      <sharedItems containsBlank="1" count="104">
        <s v="宣城市公共资源交易有限公司"/>
        <s v="安徽德誉项目管理有限公司"/>
        <s v="安徽华嘉工程项目管理有限公司"/>
        <s v="安徽广道项目管理有限公司"/>
        <s v="安徽标启工程项目管理有限公司"/>
        <s v="安徽安天利信工程管理股份有限公司"/>
        <s v="安徽道迪工程咨询有限公司"/>
        <s v="宣城市宣州区公共资源交易有限公司"/>
        <s v="安徽宜宣工程项目管理有限公司"/>
        <s v="安徽东晟工程咨询有限公司"/>
        <s v="宣城市政府采购中心"/>
        <s v="宁国华弘工程项目管理有限公司"/>
        <s v="宣城经开招标代理有限公司"/>
        <s v="宣城骏业工程造价咨询有限公司"/>
        <s v="安徽广川工程咨询有限公司"/>
        <s v="安徽广振工程咨询有限公司"/>
        <s v="安徽瀚泓工程项目管理有限公司"/>
        <s v="监理二"/>
        <s v="安徽科谨工程项目管理有限公司"/>
        <s v="安徽恒晟项目管理有限公司"/>
        <s v="安徽恒升工程项目管理有限公司"/>
        <s v="安徽广汭工程咨询有限公司"/>
        <s v="安徽广兴工程咨询有限公司"/>
        <s v="安徽广轩工程造价咨询有限公司"/>
        <s v="安徽垒石项目咨询有限公司"/>
        <s v="安徽海星工程咨询有限公司"/>
        <s v="安徽宏安工程咨询有限公司"/>
        <s v="安徽宏基建设项目管理有限公司"/>
        <s v="安徽省大禹水利工程科技有限公司"/>
        <s v="安徽鸿鹄工程咨询有限公司"/>
        <s v="安徽省旌升工程咨询有限公司"/>
        <s v="安徽汇鼎项目管理有限公司"/>
        <s v="安徽晋能工程咨询有限公司"/>
        <s v="安徽绩川工程项目管理有限公司"/>
        <s v="安徽旭民项目管理有限公司"/>
        <s v="安徽嘉信工程项目管理有限公司"/>
        <s v="宣城新点测试8"/>
        <s v="安徽金鑫工程管理有限公司"/>
        <s v="安徽郞嘉工程项目管理有限公司"/>
        <s v="安徽泾州山水工程咨询有限公司"/>
        <s v="安徽精峰工程项目管理有限公司"/>
        <s v="安徽璟弋工程项目管理有限公司"/>
        <s v="安徽九硕项目管理有限公司"/>
        <s v="安徽能发建设项目管理咨询有限公司"/>
        <s v="安徽钧澄建设项目管理咨询有限公司"/>
        <s v="安徽省招标集团股份有限公司"/>
        <s v="安徽联劦建筑工程咨询有限公司"/>
        <s v="安徽同盛工程咨询有限责任公司"/>
        <s v="安徽明桥工程项目管理有限公司"/>
        <s v="安徽启融工程项目管理有限公司"/>
        <s v="安徽启源工程项目管理有限公司"/>
        <s v="安徽人和工程项目管理有限责任公司"/>
        <s v="安徽省亿宏工程管理有限公司"/>
        <s v="安徽皖岳信合项目管理有限公司"/>
        <s v="安徽盛钰工程项目管理有限公司"/>
        <s v="安徽桐汭企业管理咨询有限责任公司"/>
        <s v="安徽新城项目管理有限公司"/>
        <s v="安徽新纪元建设工程管理咨询有限公司"/>
        <s v="安徽新竹工程项目管理有限公司"/>
        <s v="安徽鑫广工程咨询有限公司"/>
        <s v="安徽轩洋工程咨询有限公司"/>
        <s v="安徽坤益工程管理有限公司"/>
        <s v="安徽轩悦工程咨询有限公司"/>
        <s v="安徽亿诚工程咨询有限公司"/>
        <s v="安徽盈和建设工程咨询有限公司"/>
        <s v="安徽勇丰工程项目管理有限责任公司"/>
        <s v="安徽展鹏项目管理有限公司"/>
        <s v="安徽振华项目管理有限公司"/>
        <s v="华杰工程咨询有限公司"/>
        <s v="安徽振兴工程咨询有限公司"/>
        <s v="安徽正硕建设工程咨询有限公司"/>
        <s v="安徽文丰项目管理有限公司"/>
        <s v="安徽至善工程项目管理有限公司"/>
        <s v="安徽省天正建设管理有限公司"/>
        <s v="安徽中浩工程项目管理有限公司"/>
        <s v="安徽中恒建设工程咨询有限公司"/>
        <s v="安徽众森工程造价咨询有限公司"/>
        <s v="安徽筑晔工程项目管理有限公司"/>
        <s v="安徽梓润工程项目管理有限公司"/>
        <s v="测试单位32"/>
        <s v="广德润泽工程咨询有限公司"/>
        <s v="广德中业建筑工程咨询有限公司"/>
        <s v="黄山景方项目管理有限公司"/>
        <s v="绩溪县开投交易工程咨询有限公司"/>
        <s v="郎溪荣创项目管理咨询有限公司"/>
        <s v="郎溪县公共资源交易有限公司"/>
        <s v="郎溪县衡正招标代理有限公司"/>
        <s v="郎溪县郎川人家工程咨询有限公司"/>
        <s v="郎溪振智工程咨询有限公司"/>
        <s v="宁国市数据资源管理局"/>
        <s v="盛康国誉工程咨询集团有限公司"/>
        <s v="宣城龙创工程咨询有限公司"/>
        <s v="宣城市采云工程咨询管理有限公司"/>
        <s v="宣城市宣职院项目管理有限公司"/>
        <s v="安徽远图工程项目管理有限公司"/>
        <s v="黄山双星工程咨询有限公司"/>
        <s v="绩溪徽信会计师事务所"/>
        <s v="浙江金穗工程项目管理有限公司"/>
        <s v="中慧力祥项目管理有限公司"/>
        <s v="安徽梓砚工程项目管理有限公司"/>
        <s v="中国城市建设研究院有限公司"/>
        <s v="中技国际招标有限公司"/>
        <s v="中科旭日建设集团有限公司"/>
        <m/>
      </sharedItems>
    </cacheField>
    <cacheField name="办结时间" numFmtId="0">
      <sharedItems containsBlank="1" count="2858">
        <s v="2024-12-31 20:45:07"/>
        <s v="2024-12-31 17:29:50"/>
        <s v="2024-12-31 17:24:25"/>
        <s v="2024-12-31 15:50:14"/>
        <s v="2024-12-17 15:21:13"/>
        <s v="2024-12-11 17:09:17"/>
        <s v="2024-12-12 15:33:33"/>
        <s v="2024-12-31 16:48:23"/>
        <s v="2024-12-31 16:47:17"/>
        <s v="2024-12-31 16:43:43"/>
        <s v="2024-12-04 16:49:25"/>
        <s v="2024-12-31 16:33:34"/>
        <s v="2024-11-13 17:05:17"/>
        <s v="2024-12-12 10:36:22"/>
        <s v="2024-11-13 12:05:28"/>
        <s v="2024-12-30 16:30:08"/>
        <s v="2024-12-27 09:41:54"/>
        <s v="2024-12-31 15:25:08"/>
        <s v="2024-12-16 17:30:53"/>
        <s v="2024-12-31 14:25:35"/>
        <s v="2024-12-31 15:04:01"/>
        <s v="2024-12-17 09:50:09"/>
        <s v="2024-12-31 15:45:52"/>
        <s v="2024-12-31 15:44:51"/>
        <s v="2024-12-31 15:32:42"/>
        <s v="2024-12-25 09:55:34"/>
        <s v="2024-12-31 12:09:17"/>
        <s v="2024-12-31 15:15:09"/>
        <s v="2024-12-04 15:42:20"/>
        <s v="2024-12-31 14:57:19"/>
        <s v="2024-12-04 12:39:32"/>
        <s v="2024-12-27 16:08:09"/>
        <s v="2024-12-31 09:49:17"/>
        <s v="2024-12-31 14:58:14"/>
        <s v="2024-12-31 10:01:44"/>
        <s v="2024-12-31 14:55:30"/>
        <s v="2024-12-25 17:00:53"/>
        <s v="2024-11-27 12:16:59"/>
        <s v="2024-12-31 14:36:09"/>
        <s v="2024-12-31 14:35:33"/>
        <s v="2024-12-31 14:26:35"/>
        <s v="2024-12-23 15:36:36"/>
        <s v="2024-12-23 15:31:38"/>
        <s v="2024-12-04 10:25:47"/>
        <s v="2024-11-06 10:50:01"/>
        <s v="2024-12-18 15:49:55"/>
        <s v="2024-12-24 16:28:20"/>
        <s v="2024-11-06 11:03:38"/>
        <s v="2024-12-03 12:44:29"/>
        <s v="2024-12-31 11:24:06"/>
        <s v="2024-12-31 11:23:45"/>
        <s v="2024-12-24 10:38:20"/>
        <s v="2024-12-03 09:10:05"/>
        <s v="2024-12-25 16:59:43"/>
        <s v="2024-12-24 09:22:40"/>
        <s v="2024-11-26 10:46:14"/>
        <s v="2024-12-25 11:13:04"/>
        <s v="2024-12-23 17:12:37"/>
        <s v="2024-12-26 15:19:39"/>
        <s v="2024-12-30 19:57:53"/>
        <s v="2024-12-30 19:54:32"/>
        <s v="2024-11-25 14:45:29"/>
        <s v="2024-12-30 17:44:41"/>
        <s v="2024-11-27 18:45:50"/>
        <s v="2024-12-10 10:20:38"/>
        <s v="2024-12-30 17:28:47"/>
        <s v="2024-11-21 10:41:15"/>
        <s v="2024-12-20 16:07:08"/>
        <s v="2024-12-30 17:23:24"/>
        <s v="2024-12-30 17:23:01"/>
        <s v="2024-12-17 17:10:59"/>
        <s v="2024-12-30 17:02:38"/>
        <s v="2024-12-18 15:49:43"/>
        <s v="2024-12-30 16:54:17"/>
        <s v="2024-11-04 15:12:28"/>
        <s v="2024-12-18 14:22:52"/>
        <s v="2024-12-23 16:20:00"/>
        <s v="2024-12-18 19:48:24"/>
        <s v="2024-12-18 11:07:16"/>
        <s v="2024-12-18 10:50:01"/>
        <s v="2024-12-17 15:44:36"/>
        <s v="2024-12-17 15:14:11"/>
        <s v="2024-12-16 14:19:42"/>
        <s v="2024-10-30 14:53:17"/>
        <s v="2024-12-16 08:53:44"/>
        <s v="2024-11-18 17:42:47"/>
        <s v="2024-12-09 15:02:56"/>
        <s v="2024-11-06 15:44:17"/>
        <s v="2024-12-12 09:27:49"/>
        <s v="2024-12-12 11:06:14"/>
        <s v="2024-12-10 09:12:19"/>
        <s v="2024-11-15 18:42:04"/>
        <s v="2024-12-30 15:20:07"/>
        <s v="2024-12-30 15:17:24"/>
        <s v="2024-11-06 11:01:28"/>
        <s v="2024-12-10 11:07:00"/>
        <s v="2024-12-30 12:55:48"/>
        <s v="2024-12-30 12:44:40"/>
        <s v="2024-12-30 11:16:38"/>
        <s v="2024-11-27 10:32:16"/>
        <s v="2024-12-05 16:22:43"/>
        <s v="2024-12-03 15:28:08"/>
        <s v="2024-11-14 10:15:23"/>
        <s v="2024-12-06 14:45:38"/>
        <s v="2024-11-01 09:33:58"/>
        <s v="2024-12-16 18:38:41"/>
        <s v="2024-12-30 10:49:01"/>
        <s v="2024-11-06 15:31:25"/>
        <s v="2024-10-24 10:12:47"/>
        <s v="2024-12-30 10:37:03"/>
        <s v="2024-11-22 11:46:24"/>
        <s v="2024-12-09 11:03:11"/>
        <s v="2024-11-04 16:19:44"/>
        <s v="2024-12-03 10:25:33"/>
        <s v="2024-11-28 15:24:24"/>
        <s v="2024-12-06 10:09:18"/>
        <s v="2024-11-27 14:49:07"/>
        <s v="2024-10-17 14:51:08"/>
        <s v="2024-12-27 17:10:02"/>
        <s v="2024-11-26 15:53:24"/>
        <s v="2024-11-26 11:08:15"/>
        <s v="2024-12-27 16:35:38"/>
        <s v="2024-11-26 09:18:12"/>
        <s v="2024-12-27 16:08:35"/>
        <s v="2024-12-13 15:08:18"/>
        <s v="2024-10-30 16:25:00"/>
        <s v="2024-12-27 16:05:25"/>
        <s v="2024-12-10 09:39:54"/>
        <s v="2024-11-25 15:28:46"/>
        <s v="2024-10-30 15:01:44"/>
        <s v="2024-12-30 11:07:16"/>
        <s v="2024-12-03 16:33:14"/>
        <s v="2024-12-27 15:25:12"/>
        <s v="2024-12-13 10:46:43"/>
        <s v="2024-12-13 15:03:05"/>
        <s v="2024-12-13 15:02:49"/>
        <s v="2024-11-25 09:46:12"/>
        <s v="2024-10-17 15:57:58"/>
        <s v="2024-11-22 09:19:13"/>
        <s v="2024-12-27 11:59:53"/>
        <s v="2024-12-27 11:51:55"/>
        <s v="2024-11-25 11:07:00"/>
        <s v="2024-12-27 11:14:37"/>
        <s v="2024-10-11 13:21:46"/>
        <s v="2024-12-10 09:32:36"/>
        <s v="2024-12-27 10:38:10"/>
        <s v="2024-11-18 10:17:25"/>
        <s v="2024-12-27 10:28:37"/>
        <s v="2024-12-27 10:28:19"/>
        <s v="2024-11-14 14:38:03"/>
        <s v="2024-12-27 20:37:37"/>
        <s v="2024-11-25 09:52:28"/>
        <s v="2024-11-18 14:21:55"/>
        <s v="2024-11-04 18:58:27"/>
        <s v="2024-10-31 10:28:06"/>
        <s v="2024-11-04 17:26:39"/>
        <s v="2024-11-04 09:29:00"/>
        <s v="2024-11-01 15:38:17"/>
        <s v="2024-12-16 15:27:48"/>
        <s v="2024-12-11 17:48:02"/>
        <s v="2024-10-23 09:52:25"/>
        <s v="2024-10-22 15:55:27"/>
        <s v="2024-10-21 09:03:46"/>
        <s v="2024-10-18 14:49:33"/>
        <s v="2024-10-17 16:21:31"/>
        <s v="2024-12-26 17:21:09"/>
        <s v="2024-12-11 13:54:45"/>
        <s v="2024-11-01 09:50:42"/>
        <s v="2024-12-26 16:45:11"/>
        <s v="2024-12-26 16:25:37"/>
        <s v="2024-12-26 16:25:11"/>
        <s v="2024-12-05 10:35:47"/>
        <s v="2024-10-23 15:24:56"/>
        <s v="2024-10-22 09:51:13"/>
        <s v="2024-10-30 11:05:28"/>
        <s v="2024-10-29 15:26:51"/>
        <s v="2024-12-03 09:34:36"/>
        <s v="2024-12-10 16:20:04"/>
        <s v="2024-12-10 09:19:47"/>
        <s v="2024-10-24 15:49:06"/>
        <s v="2024-12-06 18:06:40"/>
        <s v="2024-12-26 14:28:15"/>
        <s v="2024-11-14 18:28:47"/>
        <s v="2024-10-24 10:27:06"/>
        <s v="2024-12-31 14:09:26"/>
        <s v="2024-12-26 11:21:59"/>
        <s v="2024-10-22 10:42:05"/>
        <s v="2024-12-26 11:00:00"/>
        <s v="2024-12-26 10:59:59"/>
        <s v="2024-12-26 10:59:14"/>
        <s v="2024-11-26 10:30:22"/>
        <s v="2024-10-22 09:14:25"/>
        <s v="2024-12-23 09:12:06"/>
        <s v="2024-11-07 16:04:23"/>
        <s v="2024-10-22 09:18:02"/>
        <s v="2024-12-05 11:28:07"/>
        <s v="2024-10-18 19:39:21"/>
        <s v="2024-10-17 16:10:21"/>
        <s v="2024-12-06 16:59:42"/>
        <s v="2024-10-12 15:49:30"/>
        <s v="2024-12-25 18:03:17"/>
        <s v="2024-12-04 08:57:15"/>
        <s v="2024-10-22 09:26:53"/>
        <s v="2024-12-09 10:30:18"/>
        <s v="2024-12-25 17:16:00"/>
        <s v="2024-10-16 10:33:21"/>
        <s v="2024-12-10 15:52:51"/>
        <s v="2024-10-12 14:30:20"/>
        <s v="2024-12-05 16:00:46"/>
        <s v="2024-10-10 11:12:44"/>
        <s v="2024-11-29 14:57:26"/>
        <s v="2024-10-09 11:05:50"/>
        <s v="2024-10-09 09:45:40"/>
        <s v="2024-12-05 15:46:48"/>
        <s v="2024-11-29 09:21:01"/>
        <s v="2024-12-30 15:45:47"/>
        <s v="2024-12-25 15:48:51"/>
        <s v="2024-12-25 15:48:36"/>
        <s v="2024-11-27 11:24:45"/>
        <s v="2024-12-25 15:38:41"/>
        <s v="2024-12-25 15:37:36"/>
        <s v="2024-12-25 15:37:11"/>
        <s v="2024-12-25 15:24:03"/>
        <s v="2024-12-25 15:18:25"/>
        <s v="2024-11-25 10:50:45"/>
        <s v="2024-12-25 15:11:20"/>
        <s v="2024-10-16 11:45:58"/>
        <s v="2024-11-19 16:10:41"/>
        <s v="2024-11-06 09:51:33"/>
        <s v="2024-12-31 16:59:16"/>
        <s v="2024-12-26 16:10:51"/>
        <s v="2024-11-08 16:38:46"/>
        <s v="2024-12-25 11:03:50"/>
        <s v="2024-12-18 09:43:08"/>
        <s v="2024-12-17 11:27:39"/>
        <s v="2024-12-25 10:56:50"/>
        <s v="2024-12-25 10:52:22"/>
        <s v="2024-12-17 10:01:25"/>
        <s v="2024-12-13 17:55:12"/>
        <s v="2024-12-13 16:05:19"/>
        <s v="2024-10-31 08:40:12"/>
        <s v="2024-12-12 14:44:04"/>
        <s v="2024-12-25 09:39:24"/>
        <s v="2024-12-25 09:23:53"/>
        <s v="2024-12-25 09:23:21"/>
        <s v="2024-12-25 09:23:09"/>
        <s v="2024-12-25 09:22:51"/>
        <s v="2024-12-25 15:08:36"/>
        <s v="2024-12-24 19:54:20"/>
        <s v="2024-11-22 15:18:57"/>
        <s v="2024-12-24 18:19:29"/>
        <s v="2024-12-24 17:40:27"/>
        <s v="2024-12-24 17:26:23"/>
        <s v="2024-12-24 17:01:19"/>
        <s v="2024-12-24 17:00:49"/>
        <s v="2024-12-24 16:59:37"/>
        <s v="2024-12-24 16:53:04"/>
        <s v="2024-12-04 17:32:14"/>
        <s v="2024-12-06 17:21:10"/>
        <s v="2024-11-04 18:29:57"/>
        <s v="2024-11-29 16:24:00"/>
        <s v="2024-12-24 16:11:11"/>
        <s v="2024-10-22 17:58:23"/>
        <s v="2024-11-12 17:25:55"/>
        <s v="2024-10-31 15:51:44"/>
        <s v="2024-11-25 15:25:35"/>
        <s v="2024-12-24 15:48:22"/>
        <s v="2024-12-09 10:13:17"/>
        <s v="2024-12-24 15:38:18"/>
        <s v="2024-12-24 15:38:09"/>
        <s v="2024-12-24 15:37:55"/>
        <s v="2024-10-28 13:37:54"/>
        <s v="2024-12-23 16:53:17"/>
        <s v="2024-12-23 14:49:34"/>
        <s v="2024-10-18 10:25:25"/>
        <s v="2024-12-24 15:09:10"/>
        <s v="2024-12-24 15:05:48"/>
        <s v="2024-10-15 14:42:17"/>
        <s v="2024-12-31 10:15:48"/>
        <s v="2024-12-23 14:42:30"/>
        <s v="2024-12-20 17:30:40"/>
        <s v="2024-12-25 09:48:59"/>
        <s v="2024-12-20 16:47:30"/>
        <s v="2024-12-05 15:00:34"/>
        <s v="2024-10-31 13:51:11"/>
        <s v="2024-11-22 16:18:10"/>
        <s v="2024-12-24 11:37:30"/>
        <s v="2024-11-27 10:24:02"/>
        <s v="2024-12-31 10:25:30"/>
        <s v="2024-12-24 11:09:25"/>
        <s v="2024-11-22 11:53:28"/>
        <s v="2024-11-22 10:40:33"/>
        <s v="2024-11-20 10:36:44"/>
        <s v="2024-12-04 16:42:57"/>
        <s v="2024-12-18 14:52:50"/>
        <s v="2024-11-18 16:05:39"/>
        <s v="2024-12-02 11:07:11"/>
        <s v="2024-10-30 09:31:48"/>
        <s v="2024-12-24 10:22:49"/>
        <s v="2024-11-14 10:14:22"/>
        <s v="2024-12-30 19:21:34"/>
        <s v="2024-11-29 11:46:17"/>
        <s v="2024-12-24 09:50:52"/>
        <s v="2024-12-24 09:50:37"/>
        <s v="2024-11-06 16:49:54"/>
        <s v="2024-12-03 19:10:43"/>
        <s v="2024-11-29 15:55:01"/>
        <s v="2024-12-27 09:25:25"/>
        <s v="2024-10-31 15:22:35"/>
        <s v="2024-10-11 10:47:31"/>
        <s v="2024-12-23 21:19:18"/>
        <s v="2024-12-23 20:54:14"/>
        <s v="2024-12-23 20:50:00"/>
        <s v="2024-12-24 11:24:54"/>
        <s v="2024-12-23 19:33:55"/>
        <s v="2024-12-26 11:49:22"/>
        <s v="2024-11-28 10:00:57"/>
        <s v="2024-12-26 09:58:20"/>
        <s v="2024-11-27 15:53:20"/>
        <s v="2024-12-17 17:43:49"/>
        <s v="2024-12-16 09:55:58"/>
        <s v="2024-12-16 12:02:34"/>
        <s v="2024-12-23 16:39:31"/>
        <s v="2024-12-23 16:29:25"/>
        <s v="2024-11-29 10:37:56"/>
        <s v="2024-12-23 16:18:16"/>
        <s v="2024-10-31 13:40:22"/>
        <s v="2024-11-27 10:52:46"/>
        <s v="2024-11-25 16:05:12"/>
        <s v="2024-12-23 15:34:35"/>
        <s v="2024-12-17 10:29:27"/>
        <s v="2024-11-21 09:46:46"/>
        <s v="2024-11-19 17:52:06"/>
        <s v="2024-11-19 16:23:50"/>
        <s v="2024-11-27 17:17:11"/>
        <s v="2024-11-12 18:40:35"/>
        <s v="2024-12-13 11:36:58"/>
        <s v="2024-11-07 10:05:46"/>
        <s v="2024-10-29 15:42:23"/>
        <s v="2024-12-24 15:05:29"/>
        <s v="2024-12-12 11:15:05"/>
        <s v="2024-10-24 14:55:54"/>
        <s v="2024-12-23 11:29:27"/>
        <s v="2024-10-30 11:04:14"/>
        <s v="2024-12-23 11:08:24"/>
        <s v="2024-12-24 10:06:01"/>
        <s v="2024-12-23 10:38:13"/>
        <s v="2024-11-19 16:03:41"/>
        <s v="2024-12-23 11:57:38"/>
        <s v="2024-10-17 11:42:59"/>
        <s v="2024-12-23 09:44:03"/>
        <s v="2024-12-23 09:43:46"/>
        <s v="2024-10-22 09:37:13"/>
        <s v="2024-12-23 10:56:03"/>
        <s v="2024-12-10 09:44:26"/>
        <s v="2024-11-19 15:31:07"/>
        <s v="2024-11-18 19:58:02"/>
        <s v="2024-10-23 14:27:00"/>
        <s v="2024-12-24 09:35:08"/>
        <s v="2024-12-09 16:48:21"/>
        <s v="2024-12-21 09:56:42"/>
        <s v="2024-12-17 16:14:45"/>
        <s v="2024-12-04 16:02:50"/>
        <s v="2024-12-27 10:28:58"/>
        <s v="2024-12-20 17:38:48"/>
        <s v="2024-11-12 15:26:53"/>
        <s v="2024-12-20 15:23:49"/>
        <s v="2024-12-04 10:10:27"/>
        <s v="2024-12-20 17:22:02"/>
        <s v="2024-12-17 10:58:32"/>
        <s v="2024-12-20 17:11:13"/>
        <s v="2024-12-20 16:53:59"/>
        <s v="2024-12-20 16:52:56"/>
        <s v="2024-12-03 09:09:36"/>
        <s v="2024-11-12 11:38:58"/>
        <s v="2024-12-20 16:46:10"/>
        <s v="2024-11-14 15:20:21"/>
        <s v="2024-11-12 11:35:25"/>
        <s v="2024-12-25 15:43:37"/>
        <s v="2024-12-25 10:12:25"/>
        <s v="2024-12-20 16:13:11"/>
        <s v="2024-12-23 10:26:37"/>
        <s v="2024-12-02 16:34:49"/>
        <s v="2024-12-02 14:18:00"/>
        <s v="2024-11-26 09:44:42"/>
        <s v="2024-11-26 09:39:50"/>
        <s v="2024-12-18 11:04:24"/>
        <s v="2024-12-17 15:52:52"/>
        <s v="2024-11-25 10:02:27"/>
        <s v="2024-12-20 15:21:42"/>
        <s v="2024-12-13 10:39:33"/>
        <s v="2024-12-11 20:11:51"/>
        <s v="2024-11-12 14:45:22"/>
        <s v="2024-12-02 14:15:39"/>
        <s v="2024-11-22 09:17:15"/>
        <s v="2024-12-17 10:58:06"/>
        <s v="2024-11-15 11:17:43"/>
        <s v="2024-12-20 11:28:54"/>
        <s v="2024-12-20 11:22:50"/>
        <s v="2024-10-24 10:08:02"/>
        <s v="2024-12-20 11:17:39"/>
        <s v="2024-12-20 11:06:18"/>
        <s v="2024-12-20 11:02:55"/>
        <s v="2024-10-22 08:52:36"/>
        <s v="2024-10-14 10:06:42"/>
        <s v="2024-12-04 16:13:33"/>
        <s v="2024-11-12 11:43:28"/>
        <s v="2024-12-02 11:56:11"/>
        <s v="2024-11-27 15:38:46"/>
        <s v="2024-12-04 11:37:02"/>
        <s v="2024-11-27 09:13:36"/>
        <s v="2024-12-11 13:51:00"/>
        <s v="2024-12-02 11:48:47"/>
        <s v="2024-12-19 17:48:39"/>
        <s v="2024-11-11 17:05:08"/>
        <s v="2024-11-11 16:34:41"/>
        <s v="2024-11-11 11:32:22"/>
        <s v="2024-12-19 16:48:30"/>
        <s v="2024-12-19 16:46:14"/>
        <s v="2024-12-19 16:39:31"/>
        <s v="2024-11-19 15:11:14"/>
        <s v="2024-12-18 15:33:40"/>
        <s v="2024-12-17 15:10:56"/>
        <s v="2024-12-06 15:59:49"/>
        <s v="2024-11-08 16:03:12"/>
        <s v="2024-12-11 13:31:48"/>
        <s v="2024-11-20 15:39:53"/>
        <s v="2024-10-14 11:43:06"/>
        <s v="2024-12-12 16:14:08"/>
        <s v="2024-12-19 15:56:49"/>
        <s v="2024-12-19 15:55:22"/>
        <s v="2024-12-06 16:08:07"/>
        <s v="2024-11-11 11:29:41"/>
        <s v="2024-12-19 15:17:09"/>
        <s v="2024-12-19 15:09:14"/>
        <s v="2024-12-19 15:06:23"/>
        <s v="2024-11-06 15:54:39"/>
        <s v="2024-12-19 15:04:07"/>
        <s v="2024-12-19 15:03:38"/>
        <s v="2024-12-02 15:11:49"/>
        <s v="2024-12-27 10:50:18"/>
        <s v="2024-11-06 13:37:52"/>
        <s v="2024-12-11 09:59:35"/>
        <s v="2024-12-05 13:42:42"/>
        <s v="2024-12-19 14:44:22"/>
        <s v="2024-10-31 16:10:18"/>
        <s v="2024-11-27 15:45:16"/>
        <s v="2024-11-27 10:41:42"/>
        <s v="2024-12-10 13:38:33"/>
        <s v="2024-12-05 17:16:09"/>
        <s v="2024-12-04 16:14:26"/>
        <s v="2024-12-19 11:16:44"/>
        <s v="2024-12-19 11:12:40"/>
        <s v="2024-12-19 11:07:26"/>
        <s v="2024-11-15 11:04:53"/>
        <s v="2024-12-04 14:35:23"/>
        <s v="2024-11-26 11:19:45"/>
        <s v="2024-10-31 11:32:06"/>
        <s v="2024-10-29 11:43:16"/>
        <s v="2024-11-26 18:58:13"/>
        <s v="2024-11-26 15:09:03"/>
        <s v="2024-11-05 10:30:27"/>
        <s v="2024-11-07 15:44:57"/>
        <s v="2024-12-18 18:14:29"/>
        <s v="2024-12-18 18:10:48"/>
        <s v="2024-10-30 15:37:38"/>
        <s v="2024-12-18 17:07:06"/>
        <s v="2024-12-18 17:03:38"/>
        <s v="2024-11-29 15:56:19"/>
        <s v="2024-12-18 17:00:50"/>
        <s v="2024-11-22 14:56:28"/>
        <s v="2024-11-20 11:57:51"/>
        <s v="2024-11-05 09:41:08"/>
        <s v="2024-11-19 15:13:42"/>
        <s v="2024-12-18 15:57:57"/>
        <s v="2024-12-18 15:55:51"/>
        <s v="2024-11-27 17:03:05"/>
        <s v="2024-10-28 16:25:01"/>
        <s v="2024-10-30 10:56:53"/>
        <s v="2024-11-15 16:32:47"/>
        <s v="2024-10-15 10:40:20"/>
        <s v="2024-11-29 11:18:36"/>
        <s v="2024-12-18 15:15:57"/>
        <s v="2024-12-18 15:15:10"/>
        <s v="2024-11-13 10:13:56"/>
        <s v="2024-11-12 16:59:13"/>
        <s v="2024-11-12 10:23:20"/>
        <s v="2024-10-30 10:56:46"/>
        <s v="2024-12-30 11:06:52"/>
        <s v="2024-11-11 14:55:16"/>
        <s v="2024-10-15 10:52:15"/>
        <s v="2024-12-18 14:54:06"/>
        <s v="2024-11-08 16:27:54"/>
        <s v="2024-10-24 11:04:15"/>
        <s v="2024-11-26 13:51:35"/>
        <s v="2024-11-26 13:46:32"/>
        <s v="2024-12-26 11:47:28"/>
        <s v="2024-10-23 09:48:49"/>
        <s v="2024-10-22 09:28:36"/>
        <s v="2024-10-22 09:17:44"/>
        <s v="2024-10-22 16:42:31"/>
        <s v="2024-10-17 16:40:50"/>
        <s v="2024-10-16 14:03:51"/>
        <s v="2024-11-07 16:16:02"/>
        <s v="2024-10-15 18:08:15"/>
        <s v="2024-11-29 10:10:50"/>
        <s v="2024-10-14 15:56:52"/>
        <s v="2024-10-14 18:09:04"/>
        <s v="2024-12-25 11:07:29"/>
        <s v="2024-11-26 09:52:33"/>
        <s v="2024-10-12 14:31:02"/>
        <s v="2024-11-26 09:52:24"/>
        <s v="2024-10-14 16:23:24"/>
        <s v="2024-12-17 18:40:35"/>
        <s v="2024-12-17 18:40:20"/>
        <s v="2024-12-17 18:40:05"/>
        <s v="2024-12-18 10:05:59"/>
        <s v="2024-10-11 16:00:40"/>
        <s v="2024-12-17 17:49:44"/>
        <s v="2024-11-05 12:37:09"/>
        <s v="2024-10-22 11:06:54"/>
        <s v="2024-12-17 17:29:33"/>
        <s v="2024-12-17 17:27:51"/>
        <s v="2024-12-17 17:26:51"/>
        <s v="2024-12-17 17:24:08"/>
        <s v="2024-12-17 17:12:07"/>
        <s v="2024-11-27 15:17:06"/>
        <s v="2024-12-17 16:59:28"/>
        <s v="2024-12-17 16:52:14"/>
        <s v="2024-11-19 10:56:23"/>
        <s v="2024-12-17 16:42:07"/>
        <s v="2024-10-23 11:16:39"/>
        <s v="2024-12-17 16:20:52"/>
        <s v="2024-10-10 14:50:02"/>
        <s v="2024-12-17 16:15:12"/>
        <s v="2024-10-11 11:41:19"/>
        <s v="2024-12-17 16:14:01"/>
        <s v="2024-12-17 10:27:02"/>
        <s v="2024-10-10 18:24:21"/>
        <s v="2024-11-25 14:16:14"/>
        <s v="2024-12-17 15:10:16"/>
        <s v="2024-10-22 09:53:50"/>
        <s v="2024-10-15 16:16:40"/>
        <s v="2024-11-01 17:20:58"/>
        <s v="2024-10-21 10:50:14"/>
        <s v="2024-11-28 09:52:42"/>
        <s v="2024-11-26 08:42:59"/>
        <s v="2024-12-12 16:41:25"/>
        <s v="2024-10-18 15:56:58"/>
        <s v="2024-12-17 15:08:08"/>
        <s v="2024-11-01 16:38:14"/>
        <s v="2024-12-17 15:01:49"/>
        <s v="2024-11-27 15:10:06"/>
        <s v="2024-11-15 09:15:31"/>
        <s v="2024-12-17 14:24:48"/>
        <s v="2024-11-25 10:19:24"/>
        <s v="2024-10-23 17:41:35"/>
        <s v="2024-10-15 16:13:26"/>
        <s v="2024-10-18 15:18:22"/>
        <s v="2024-12-17 11:37:08"/>
        <s v="2024-11-21 13:52:45"/>
        <s v="2024-11-07 14:25:09"/>
        <s v="2024-10-11 11:44:51"/>
        <s v="2024-11-07 08:53:05"/>
        <s v="2024-10-18 10:11:44"/>
        <s v="2024-10-11 11:37:34"/>
        <s v="2024-11-22 13:26:00"/>
        <s v="2024-11-08 09:10:13"/>
        <s v="2024-11-19 16:40:34"/>
        <s v="2024-11-22 09:13:13"/>
        <s v="2024-12-17 10:37:06"/>
        <s v="2024-12-26 11:17:08"/>
        <s v="2024-11-19 16:51:59"/>
        <s v="2024-11-07 15:03:54"/>
        <s v="2024-12-25 10:49:44"/>
        <s v="2024-12-30 16:35:53"/>
        <s v="2024-12-17 10:28:44"/>
        <s v="2024-11-21 14:38:40"/>
        <s v="2024-11-21 10:54:56"/>
        <s v="2024-12-16 18:43:05"/>
        <s v="2024-11-21 09:39:50"/>
        <s v="2024-11-15 09:28:03"/>
        <s v="2024-12-16 17:58:48"/>
        <s v="2024-12-24 15:41:10"/>
        <s v="2024-12-16 17:49:13"/>
        <s v="2024-12-18 19:55:41"/>
        <s v="2024-10-17 17:11:38"/>
        <s v="2024-10-15 16:04:11"/>
        <s v="2024-12-17 18:11:11"/>
        <s v="2024-12-16 16:09:32"/>
        <s v="2024-12-16 16:07:57"/>
        <s v="2024-12-16 16:01:15"/>
        <s v="2024-12-16 15:46:08"/>
        <s v="2024-11-19 15:19:37"/>
        <s v="2024-11-19 09:25:57"/>
        <s v="2024-12-16 15:18:03"/>
        <s v="2024-12-16 15:15:16"/>
        <s v="2024-12-16 15:14:45"/>
        <s v="2024-11-15 09:26:27"/>
        <s v="2024-11-04 10:16:27"/>
        <s v="2024-11-01 10:46:48"/>
        <s v="2024-12-30 15:25:32"/>
        <s v="2024-11-16 11:17:23"/>
        <s v="2024-11-15 15:41:09"/>
        <s v="2024-12-16 11:33:26"/>
        <s v="2024-12-16 11:32:54"/>
        <s v="2024-10-31 14:49:25"/>
        <s v="2024-10-31 09:54:54"/>
        <s v="2024-10-17 16:39:58"/>
        <s v="2024-12-12 17:43:45"/>
        <s v="2024-10-12 09:14:33"/>
        <s v="2024-10-16 16:41:17"/>
        <s v="2024-12-16 09:20:15"/>
        <s v="2024-12-16 09:20:09"/>
        <s v="2024-12-16 09:19:57"/>
        <s v="2024-10-16 15:44:09"/>
        <s v="2024-11-12 11:33:50"/>
        <s v="2024-10-15 15:21:39"/>
        <s v="2024-12-13 20:20:19"/>
        <s v="2024-12-13 20:00:42"/>
        <s v="2024-12-13 18:09:48"/>
        <s v="2024-12-26 16:24:18"/>
        <s v="2024-12-13 17:42:46"/>
        <s v="2024-12-13 17:34:03"/>
        <s v="2024-12-12 14:35:39"/>
        <s v="2024-12-13 17:18:12"/>
        <s v="2024-12-13 17:10:47"/>
        <s v="2024-10-14 16:13:43"/>
        <s v="2024-10-25 15:14:08"/>
        <s v="2024-10-16 11:09:49"/>
        <s v="2024-12-17 13:37:56"/>
        <s v="2024-11-26 16:44:16"/>
        <s v="2024-12-13 16:45:12"/>
        <s v="2024-12-13 16:39:27"/>
        <s v="2024-12-13 16:12:58"/>
        <s v="2024-12-13 16:12:17"/>
        <s v="2024-12-13 16:10:17"/>
        <s v="2024-11-20 13:33:34"/>
        <s v="2024-11-15 14:31:10"/>
        <s v="2024-10-14 15:16:56"/>
        <s v="2024-11-15 08:44:22"/>
        <s v="2024-10-12 09:48:38"/>
        <s v="2024-10-09 10:17:54"/>
        <s v="2024-12-13 15:30:33"/>
        <s v="2024-10-09 10:10:53"/>
        <s v="2024-12-13 15:16:19"/>
        <s v="2024-10-15 14:53:38"/>
        <s v="2024-11-08 09:38:17"/>
        <s v="2024-11-07 17:40:51"/>
        <s v="2024-10-15 11:56:39"/>
        <s v="2024-10-14 19:05:57"/>
        <s v="2024-12-31 16:56:51"/>
        <s v="2024-12-25 16:03:11"/>
        <s v="2024-12-24 16:29:13"/>
        <s v="2024-12-23 17:58:54"/>
        <s v="2024-12-13 14:43:46"/>
        <s v="2024-10-24 18:06:25"/>
        <s v="2024-12-13 14:13:20"/>
        <s v="2024-10-11 13:42:45"/>
        <s v="2024-12-13 17:01:56"/>
        <s v="2024-12-03 10:45:20"/>
        <s v="2024-12-31 15:55:53"/>
        <s v="2024-12-13 11:44:07"/>
        <s v="2024-12-25 15:54:58"/>
        <s v="2024-11-28 11:39:21"/>
        <s v="2024-12-21 17:52:12"/>
        <s v="2024-12-18 15:09:22"/>
        <s v="2024-11-25 10:19:46"/>
        <s v="2024-12-13 11:28:03"/>
        <s v="2024-12-13 11:27:04"/>
        <s v="2024-11-01 11:32:34"/>
        <s v="2024-12-13 11:21:38"/>
        <s v="2024-10-24 14:00:20"/>
        <s v="2024-12-13 10:49:30"/>
        <s v="2024-12-27 09:18:53"/>
        <s v="2024-12-05 11:18:46"/>
        <s v="2024-12-12 11:37:42"/>
        <s v="2024-12-12 11:33:40"/>
        <s v="2024-12-13 15:36:51"/>
        <s v="2024-12-04 10:31:38"/>
        <s v="2024-12-13 10:16:19"/>
        <s v="2024-10-24 10:16:14"/>
        <s v="2024-10-15 09:28:00"/>
        <s v="2024-12-30 17:32:12"/>
        <s v="2024-12-06 10:50:06"/>
        <s v="2024-12-03 08:30:24"/>
        <s v="2024-12-04 09:44:04"/>
        <s v="2024-12-02 10:29:34"/>
        <s v="2024-11-26 10:55:58"/>
        <s v="2024-11-25 09:39:42"/>
        <s v="2024-11-05 08:45:00"/>
        <s v="2024-12-27 15:59:04"/>
        <s v="2024-12-12 17:48:17"/>
        <s v="2024-12-25 17:16:49"/>
        <s v="2024-12-12 17:30:48"/>
        <s v="2024-12-12 17:29:42"/>
        <s v="2024-12-12 17:26:29"/>
        <s v="2024-12-12 17:05:29"/>
        <s v="2024-10-14 16:35:02"/>
        <s v="2024-11-22 14:06:27"/>
        <s v="2024-11-04 10:50:27"/>
        <s v="2024-12-24 12:21:15"/>
        <s v="2024-12-13 14:46:45"/>
        <s v="2024-12-12 16:24:06"/>
        <s v="2024-10-11 14:02:44"/>
        <s v="2024-11-22 14:05:27"/>
        <s v="2024-10-09 16:46:09"/>
        <s v="2024-11-01 10:50:25"/>
        <s v="2024-10-28 10:43:49"/>
        <s v="2024-11-22 09:33:17"/>
        <s v="2024-10-23 12:12:46"/>
        <s v="2024-11-22 09:22:47"/>
        <s v="2024-11-22 09:21:20"/>
        <s v="2024-12-24 10:46:38"/>
        <s v="2024-12-31 15:06:32"/>
        <s v="2024-12-24 09:37:23"/>
        <s v="2024-12-30 16:54:39"/>
        <s v="2024-11-19 15:52:23"/>
        <s v="2024-12-24 09:35:50"/>
        <s v="2024-12-12 11:15:29"/>
        <s v="2024-10-14 15:20:34"/>
        <s v="2024-12-23 17:48:20"/>
        <s v="2024-10-24 11:37:20"/>
        <s v="2024-10-22 14:29:21"/>
        <s v="2024-10-21 09:21:43"/>
        <s v="2024-11-18 13:09:09"/>
        <s v="2024-10-14 12:10:27"/>
        <s v="2024-10-18 16:19:36"/>
        <s v="2024-10-14 16:00:35"/>
        <s v="2024-12-12 10:33:57"/>
        <s v="2024-12-12 10:27:33"/>
        <s v="2024-12-12 10:25:45"/>
        <s v="2024-12-12 10:19:24"/>
        <s v="2024-12-23 15:01:06"/>
        <s v="2024-10-14 09:11:33"/>
        <s v="2024-12-19 12:00:15"/>
        <s v="2024-11-18 13:09:02"/>
        <s v="2024-11-18 13:08:55"/>
        <s v="2024-11-21 08:57:37"/>
        <s v="2024-12-30 16:43:31"/>
        <s v="2024-12-30 10:51:24"/>
        <s v="2024-12-25 15:12:02"/>
        <s v="2024-12-12 18:09:21"/>
        <s v="2024-12-11 17:07:15"/>
        <s v="2024-11-07 11:34:31"/>
        <s v="2024-12-11 16:59:32"/>
        <s v="2024-12-11 16:58:07"/>
        <s v="2024-12-24 16:50:03"/>
        <s v="2024-12-11 16:45:51"/>
        <s v="2024-12-24 10:01:08"/>
        <s v="2024-11-14 10:54:20"/>
        <s v="2024-10-11 18:57:55"/>
        <s v="2024-10-29 16:35:28"/>
        <s v="2024-10-28 15:26:36"/>
        <s v="2024-12-11 15:53:39"/>
        <s v="2024-11-01 11:58:07"/>
        <s v="2024-12-23 14:59:54"/>
        <s v="2024-10-09 11:33:28"/>
        <s v="2024-12-11 14:55:09"/>
        <s v="2024-12-11 14:29:44"/>
        <s v="2024-12-23 21:51:54"/>
        <s v="2024-12-27 14:46:29"/>
        <s v="2024-12-13 15:02:25"/>
        <s v="2024-12-11 11:32:08"/>
        <s v="2024-12-20 16:46:33"/>
        <s v="2024-12-26 16:10:18"/>
        <s v="2024-12-25 14:57:33"/>
        <s v="2024-12-21 17:08:27"/>
        <s v="2024-12-11 10:21:46"/>
        <s v="2024-12-11 10:12:41"/>
        <s v="2024-12-13 10:23:31"/>
        <s v="2024-12-23 09:20:59"/>
        <s v="2024-12-12 16:27:51"/>
        <s v="2024-10-28 15:26:26"/>
        <s v="2024-12-04 17:59:57"/>
        <s v="2024-10-28 15:26:15"/>
        <s v="2024-10-25 11:00:07"/>
        <s v="2024-12-10 19:30:19"/>
        <s v="2024-12-10 18:56:00"/>
        <s v="2024-12-10 18:43:58"/>
        <s v="2024-12-10 17:20:30"/>
        <s v="2024-12-10 17:19:56"/>
        <s v="2024-12-10 17:09:21"/>
        <s v="2024-10-23 16:40:34"/>
        <s v="2024-12-04 17:38:28"/>
        <s v="2024-12-23 17:05:40"/>
        <s v="2024-12-20 16:25:01"/>
        <s v="2024-12-10 16:05:16"/>
        <s v="2024-12-10 16:04:32"/>
        <s v="2024-12-10 16:00:22"/>
        <s v="2024-12-10 15:58:18"/>
        <s v="2024-11-08 10:30:06"/>
        <s v="2024-12-18 15:54:05"/>
        <s v="2024-12-23 15:45:35"/>
        <s v="2024-10-09 17:46:41"/>
        <s v="2024-12-10 15:30:39"/>
        <s v="2024-12-25 16:07:42"/>
        <s v="2024-12-10 15:25:37"/>
        <s v="2024-10-23 11:34:01"/>
        <s v="2024-12-10 14:47:39"/>
        <s v="2024-12-30 10:48:06"/>
        <s v="2024-12-18 12:00:09"/>
        <s v="2024-12-23 11:22:20"/>
        <s v="2024-12-10 11:54:35"/>
        <s v="2024-11-29 20:16:53"/>
        <s v="2024-12-20 15:38:25"/>
        <s v="2024-10-22 16:45:10"/>
        <s v="2024-12-19 16:53:17"/>
        <s v="2024-11-29 18:23:00"/>
        <s v="2024-12-19 16:49:06"/>
        <s v="2024-10-22 08:50:54"/>
        <s v="2024-10-22 16:02:23"/>
        <s v="2024-10-15 10:00:22"/>
        <s v="2024-12-24 11:58:53"/>
        <s v="2024-10-22 09:18:14"/>
        <s v="2024-10-23 16:47:43"/>
        <s v="2024-10-17 14:08:00"/>
        <s v="2024-12-20 09:11:14"/>
        <s v="2024-10-16 15:25:04"/>
        <s v="2024-12-23 11:46:10"/>
        <s v="2024-12-18 17:39:37"/>
        <s v="2024-12-10 09:26:22"/>
        <s v="2024-12-18 15:05:09"/>
        <s v="2024-10-16 17:31:31"/>
        <s v="2024-12-18 09:06:08"/>
        <s v="2024-10-16 11:13:46"/>
        <s v="2024-12-23 10:28:06"/>
        <s v="2024-12-20 16:32:59"/>
        <s v="2024-12-09 18:28:10"/>
        <s v="2024-12-09 18:15:32"/>
        <s v="2024-12-09 17:19:39"/>
        <s v="2024-12-09 17:12:49"/>
        <s v="2024-12-11 17:03:46"/>
        <s v="2024-12-13 10:15:49"/>
        <s v="2024-12-09 16:54:12"/>
        <s v="2024-12-09 16:52:25"/>
        <s v="2024-12-09 16:49:13"/>
        <s v="2024-12-17 12:03:57"/>
        <s v="2024-12-09 16:47:44"/>
        <s v="2024-11-19 15:09:06"/>
        <s v="2024-12-09 16:33:35"/>
        <s v="2024-10-16 09:28:06"/>
        <s v="2024-10-15 09:14:42"/>
        <s v="2024-11-08 15:05:04"/>
        <s v="2024-12-18 09:27:01"/>
        <s v="2024-12-05 15:56:27"/>
        <s v="2024-12-05 13:41:59"/>
        <s v="2024-10-18 14:30:48"/>
        <s v="2024-12-09 14:59:14"/>
        <s v="2024-10-15 08:59:55"/>
        <s v="2024-12-09 14:33:50"/>
        <s v="2024-12-02 10:12:22"/>
        <s v="2024-12-03 14:56:47"/>
        <s v="2024-11-07 11:33:30"/>
        <s v="2024-11-11 14:56:02"/>
        <s v="2024-10-18 10:41:17"/>
        <s v="2024-10-14 18:48:07"/>
        <s v="2024-10-17 17:01:52"/>
        <s v="2024-10-16 15:38:34"/>
        <s v="2024-12-09 10:47:51"/>
        <s v="2024-12-09 10:42:56"/>
        <s v="2024-12-17 18:42:32"/>
        <s v="2024-10-12 10:16:25"/>
        <s v="2024-12-17 16:20:30"/>
        <s v="2024-12-17 17:37:01"/>
        <s v="2024-12-06 18:48:44"/>
        <s v="2024-12-06 18:25:46"/>
        <s v="2024-12-06 18:25:05"/>
        <s v="2024-12-06 17:28:49"/>
        <s v="2024-12-06 17:00:20"/>
        <s v="2024-10-11 16:58:18"/>
        <s v="2024-10-30 09:23:08"/>
        <s v="2024-12-03 15:17:13"/>
        <s v="2024-12-03 10:59:17"/>
        <s v="2024-12-06 16:49:16"/>
        <s v="2024-10-15 09:50:36"/>
        <s v="2024-12-06 16:08:24"/>
        <s v="2024-12-30 11:07:02"/>
        <s v="2024-12-17 15:26:32"/>
        <s v="2024-10-12 15:30:19"/>
        <s v="2024-12-06 15:56:11"/>
        <s v="2024-12-05 14:57:35"/>
        <s v="2024-10-11 11:04:15"/>
        <s v="2024-12-17 10:30:37"/>
        <s v="2024-10-09 19:24:54"/>
        <s v="2024-12-06 14:41:58"/>
        <s v="2024-12-06 14:41:15"/>
        <s v="2024-12-06 14:29:48"/>
        <s v="2024-11-27 10:19:24"/>
        <s v="2024-10-12 15:57:46"/>
        <s v="2024-10-11 14:34:53"/>
        <s v="2024-12-11 10:32:14"/>
        <s v="2024-12-20 15:44:39"/>
        <s v="2024-10-10 14:27:46"/>
        <s v="2024-12-11 10:32:01"/>
        <s v="2024-12-10 10:42:20"/>
        <s v="2024-12-13 09:47:46"/>
        <s v="2024-12-03 17:33:22"/>
        <s v="2024-11-29 13:44:45"/>
        <s v="2024-11-28 15:48:42"/>
        <s v="2024-10-09 09:52:27"/>
        <s v="2024-10-08 18:26:08"/>
        <s v="2024-11-27 17:38:00"/>
        <s v="2024-12-12 10:04:54"/>
        <s v="2024-10-08 10:19:06"/>
        <s v="2024-12-05 17:22:13"/>
        <s v="2024-12-04 11:20:17"/>
        <s v="2024-12-05 17:00:43"/>
        <s v="2024-10-08 09:04:43"/>
        <s v="2024-12-04 09:10:47"/>
        <s v="2024-10-08 16:36:47"/>
        <s v="2024-12-02 10:14:27"/>
        <s v="2024-12-10 09:39:28"/>
        <s v="2024-12-27 10:13:11"/>
        <s v="2024-11-28 13:26:56"/>
        <s v="2024-11-08 14:36:23"/>
        <s v="2024-12-05 15:32:29"/>
        <s v="2024-11-27 09:51:13"/>
        <s v="2024-12-05 15:04:59"/>
        <s v="2024-12-17 11:54:33"/>
        <s v="2024-11-27 09:50:37"/>
        <s v="2024-12-05 14:38:22"/>
        <s v="2024-12-05 14:34:36"/>
        <s v="2024-12-04 12:05:27"/>
        <s v="2024-11-25 15:32:37"/>
        <s v="2024-11-26 15:33:55"/>
        <s v="2024-11-05 09:55:57"/>
        <s v="2024-11-26 10:50:41"/>
        <s v="2024-11-26 09:44:13"/>
        <s v="2024-11-22 14:31:32"/>
        <s v="2024-11-20 15:38:26"/>
        <s v="2024-11-13 10:30:41"/>
        <s v="2024-11-25 10:35:13"/>
        <s v="2024-12-26 15:10:40"/>
        <s v="2024-12-24 09:40:03"/>
        <s v="2024-12-20 17:50:41"/>
        <s v="2024-10-23 16:39:01"/>
        <s v="2024-12-25 18:26:17"/>
        <s v="2024-12-20 16:19:53"/>
        <s v="2024-12-05 09:48:07"/>
        <s v="2024-10-16 15:30:09"/>
        <s v="2024-12-20 16:19:35"/>
        <s v="2024-11-29 18:13:52"/>
        <s v="2024-11-19 15:27:51"/>
        <s v="2024-12-04 11:46:40"/>
        <s v="2024-11-29 16:12:32"/>
        <s v="2024-11-18 14:08:32"/>
        <s v="2024-12-10 15:31:02"/>
        <s v="2024-11-15 14:55:56"/>
        <s v="2024-11-07 14:13:35"/>
        <s v="2024-12-25 16:17:25"/>
        <s v="2024-12-04 16:44:06"/>
        <s v="2024-12-17 11:06:26"/>
        <s v="2024-11-06 14:56:20"/>
        <s v="2024-12-04 16:16:17"/>
        <s v="2024-12-04 16:15:50"/>
        <s v="2024-12-10 09:50:45"/>
        <s v="2024-12-20 14:19:03"/>
        <s v="2024-12-04 16:08:28"/>
        <s v="2024-11-12 15:59:44"/>
        <s v="2024-12-19 16:03:39"/>
        <s v="2024-12-19 16:02:32"/>
        <s v="2024-12-17 14:48:43"/>
        <s v="2024-11-12 10:36:02"/>
        <s v="2024-12-04 15:24:40"/>
        <s v="2024-10-25 09:38:07"/>
        <s v="2024-12-04 14:26:26"/>
        <s v="2024-12-02 10:15:28"/>
        <s v="2024-11-12 10:00:07"/>
        <s v="2024-10-10 10:48:11"/>
        <s v="2024-11-11 17:04:10"/>
        <s v="2024-11-04 15:56:24"/>
        <s v="2024-11-27 09:57:17"/>
        <s v="2024-12-05 11:16:08"/>
        <s v="2024-10-09 15:46:24"/>
        <s v="2024-10-15 15:33:00"/>
        <s v="2024-12-04 11:32:03"/>
        <s v="2024-12-03 17:00:36"/>
        <s v="2024-11-25 09:57:08"/>
        <s v="2024-10-10 13:54:35"/>
        <s v="2024-11-12 11:28:56"/>
        <s v="2024-11-01 11:53:17"/>
        <s v="2024-12-04 11:14:30"/>
        <s v="2024-11-12 09:21:03"/>
        <s v="2024-12-04 10:41:21"/>
        <s v="2024-12-03 17:00:05"/>
        <s v="2024-11-22 15:24:24"/>
        <s v="2024-10-21 15:24:38"/>
        <s v="2024-12-27 10:03:54"/>
        <s v="2024-12-13 09:32:45"/>
        <s v="2024-12-10 09:42:37"/>
        <s v="2024-11-28 15:16:29"/>
        <s v="2024-11-28 12:26:57"/>
        <s v="2024-12-04 09:43:57"/>
        <s v="2024-11-26 10:35:10"/>
        <s v="2024-11-26 09:07:50"/>
        <s v="2024-11-11 10:09:07"/>
        <s v="2024-11-22 10:28:44"/>
        <s v="2024-12-25 14:45:49"/>
        <s v="2024-12-31 14:17:31"/>
        <s v="2024-10-09 10:13:01"/>
        <s v="2024-12-17 11:01:54"/>
        <s v="2024-12-16 17:51:27"/>
        <s v="2024-11-21 16:08:05"/>
        <s v="2024-11-06 15:56:56"/>
        <s v="2024-10-31 15:31:14"/>
        <s v="2024-12-03 17:20:54"/>
        <s v="2024-12-03 17:17:36"/>
        <s v="2024-12-03 17:14:50"/>
        <s v="2024-11-19 15:46:07"/>
        <s v="2024-11-15 11:29:25"/>
        <s v="2024-12-16 17:33:31"/>
        <s v="2024-11-14 13:42:42"/>
        <s v="2024-11-06 10:08:39"/>
        <s v="2024-12-03 16:19:06"/>
        <s v="2024-12-03 16:08:38"/>
        <s v="2024-12-24 14:49:27"/>
        <s v="2024-12-03 15:53:26"/>
        <s v="2024-12-03 15:41:17"/>
        <s v="2024-11-13 16:21:23"/>
        <s v="2024-11-12 14:30:10"/>
        <s v="2024-12-24 13:14:06"/>
        <s v="2024-12-30 16:22:39"/>
        <s v="2024-11-07 15:39:40"/>
        <s v="2024-12-03 15:05:03"/>
        <s v="2024-10-08 10:04:41"/>
        <s v="2024-11-12 10:24:11"/>
        <s v="2024-12-18 17:00:25"/>
        <s v="2024-12-03 14:40:57"/>
        <s v="2024-11-01 09:09:09"/>
        <s v="2024-12-30 16:21:13"/>
        <s v="2024-12-27 15:17:19"/>
        <s v="2024-11-07 11:14:13"/>
        <s v="2024-12-03 13:07:29"/>
        <s v="2024-12-18 16:46:17"/>
        <s v="2024-10-31 11:43:27"/>
        <s v="2024-12-31 11:05:08"/>
        <s v="2024-11-07 09:20:18"/>
        <s v="2024-12-16 10:54:24"/>
        <s v="2024-12-16 16:52:44"/>
        <s v="2024-12-13 11:53:07"/>
        <s v="2024-12-03 11:02:52"/>
        <s v="2024-12-27 15:17:09"/>
        <s v="2024-12-03 10:39:55"/>
        <s v="2024-12-18 11:48:50"/>
        <s v="2024-12-11 16:09:00"/>
        <s v="2024-11-05 10:53:56"/>
        <s v="2024-11-18 11:29:47"/>
        <s v="2024-11-01 09:05:05"/>
        <s v="2024-10-29 16:08:35"/>
        <s v="2024-10-14 11:42:01"/>
        <s v="2024-10-29 09:15:41"/>
        <s v="2024-11-29 12:36:44"/>
        <s v="2024-12-10 11:30:12"/>
        <s v="2024-12-24 15:15:16"/>
        <s v="2024-10-23 09:47:37"/>
        <s v="2024-10-30 14:49:42"/>
        <s v="2024-12-02 19:08:30"/>
        <s v="2024-11-28 08:52:50"/>
        <s v="2024-12-02 17:16:14"/>
        <s v="2024-10-24 09:10:35"/>
        <s v="2024-12-23 15:21:38"/>
        <s v="2024-12-02 17:00:46"/>
        <s v="2024-12-02 16:57:29"/>
        <s v="2024-11-06 10:21:00"/>
        <s v="2024-12-23 15:11:50"/>
        <s v="2024-11-22 15:33:26"/>
        <s v="2024-11-18 15:06:30"/>
        <s v="2024-11-11 14:55:33"/>
        <s v="2024-10-11 10:23:54"/>
        <s v="2024-10-28 10:09:39"/>
        <s v="2024-10-16 11:33:23"/>
        <s v="2024-12-02 16:09:09"/>
        <s v="2024-12-02 16:06:00"/>
        <s v="2024-10-15 13:07:11"/>
        <s v="2024-12-02 15:51:22"/>
        <s v="2024-12-02 15:50:41"/>
        <s v="2024-12-02 15:50:15"/>
        <s v="2024-12-02 15:49:57"/>
        <s v="2024-12-02 15:48:42"/>
        <s v="2024-12-02 15:48:33"/>
        <s v="2024-12-20 13:53:09"/>
        <s v="2024-12-02 15:29:53"/>
        <s v="2024-11-04 16:51:55"/>
        <s v="2024-10-22 09:23:46"/>
        <s v="2024-12-16 17:02:24"/>
        <s v="2024-11-05 14:40:20"/>
        <s v="2024-12-12 11:34:37"/>
        <s v="2024-10-29 09:20:59"/>
        <s v="2024-10-28 11:32:16"/>
        <s v="2024-10-28 09:26:26"/>
        <s v="2024-10-15 10:51:12"/>
        <s v="2024-12-02 11:36:37"/>
        <s v="2024-10-22 09:16:48"/>
        <s v="2024-11-26 11:51:18"/>
        <s v="2024-10-22 16:19:01"/>
        <s v="2024-11-27 10:26:13"/>
        <s v="2024-12-13 15:10:41"/>
        <s v="2024-11-18 09:19:24"/>
        <s v="2024-10-22 18:48:23"/>
        <s v="2024-11-12 10:04:21"/>
        <s v="2024-10-08 17:23:53"/>
        <s v="2024-11-29 19:08:53"/>
        <s v="2024-10-08 15:03:33"/>
        <s v="2024-12-30 15:13:18"/>
        <s v="2024-12-13 17:26:50"/>
        <s v="2024-12-12 16:14:37"/>
        <s v="2024-10-18 14:23:12"/>
        <s v="2024-11-29 17:03:37"/>
        <s v="2024-11-04 11:48:23"/>
        <s v="2024-11-29 16:58:51"/>
        <s v="2024-11-29 16:57:03"/>
        <s v="2024-11-27 16:27:23"/>
        <s v="2024-10-17 09:47:34"/>
        <s v="2024-11-29 16:27:38"/>
        <s v="2024-10-16 14:35:09"/>
        <s v="2024-12-26 19:42:07"/>
        <s v="2024-11-29 16:10:22"/>
        <s v="2024-11-19 16:30:59"/>
        <s v="2024-12-13 16:58:45"/>
        <s v="2024-11-29 15:26:42"/>
        <s v="2024-10-16 14:08:10"/>
        <s v="2024-10-16 09:27:04"/>
        <s v="2024-11-29 15:13:37"/>
        <s v="2024-10-15 09:34:37"/>
        <s v="2024-12-26 19:39:19"/>
        <s v="2024-10-15 15:07:17"/>
        <s v="2024-10-15 09:13:46"/>
        <s v="2024-10-21 11:14:57"/>
        <s v="2024-12-18 10:04:23"/>
        <s v="2024-11-29 14:21:01"/>
        <s v="2024-11-08 12:40:33"/>
        <s v="2024-12-12 16:11:15"/>
        <s v="2024-11-22 10:45:56"/>
        <s v="2024-11-29 11:53:01"/>
        <s v="2024-11-29 11:52:22"/>
        <s v="2024-11-29 11:49:42"/>
        <s v="2024-11-12 16:05:29"/>
        <s v="2024-12-05 09:15:38"/>
        <s v="2024-10-15 10:17:11"/>
        <s v="2024-11-29 11:00:02"/>
        <s v="2024-12-13 16:53:28"/>
        <s v="2024-11-29 10:53:09"/>
        <s v="2024-11-29 10:50:55"/>
        <s v="2024-12-04 11:23:33"/>
        <s v="2024-12-04 09:40:29"/>
        <s v="2024-11-26 14:09:20"/>
        <s v="2024-10-12 16:01:17"/>
        <s v="2024-10-11 14:39:58"/>
        <s v="2024-11-29 10:30:50"/>
        <s v="2024-12-31 16:36:55"/>
        <s v="2024-11-08 10:59:50"/>
        <s v="2024-10-24 10:22:05"/>
        <s v="2024-12-18 15:48:40"/>
        <s v="2024-12-06 14:56:54"/>
        <s v="2024-10-09 16:54:36"/>
        <s v="2024-10-08 19:14:26"/>
        <s v="2024-11-28 20:20:53"/>
        <s v="2024-12-13 12:06:56"/>
        <s v="2024-12-11 14:59:08"/>
        <s v="2024-11-28 17:30:45"/>
        <s v="2024-11-28 17:16:03"/>
        <s v="2024-12-27 15:51:22"/>
        <s v="2024-11-28 16:26:30"/>
        <s v="2024-11-28 16:25:39"/>
        <s v="2024-11-28 16:24:28"/>
        <s v="2024-12-26 19:19:18"/>
        <s v="2024-12-10 10:19:19"/>
        <s v="2024-11-05 12:40:32"/>
        <s v="2024-12-26 16:45:54"/>
        <s v="2024-12-26 11:26:46"/>
        <s v="2024-12-13 09:29:02"/>
        <s v="2024-12-25 16:05:25"/>
        <s v="2024-11-18 15:34:42"/>
        <s v="2024-12-19 16:30:36"/>
        <s v="2024-12-17 16:03:14"/>
        <s v="2024-12-31 16:24:09"/>
        <s v="2024-12-19 16:05:12"/>
        <s v="2024-12-17 16:07:18"/>
        <s v="2024-12-18 10:35:51"/>
        <s v="2024-12-13 14:31:25"/>
        <s v="2024-12-03 14:15:45"/>
        <s v="2024-12-04 11:45:26"/>
        <s v="2024-10-25 14:36:15"/>
        <s v="2024-12-04 15:51:08"/>
        <s v="2024-12-10 12:18:17"/>
        <s v="2024-12-02 15:34:35"/>
        <s v="2024-11-28 11:38:29"/>
        <s v="2024-11-28 11:36:20"/>
        <s v="2024-11-28 11:35:20"/>
        <s v="2024-12-13 11:56:38"/>
        <s v="2024-11-18 11:28:34"/>
        <s v="2024-12-12 18:07:17"/>
        <s v="2024-12-04 15:50:48"/>
        <s v="2024-12-03 16:19:21"/>
        <s v="2024-12-20 11:44:42"/>
        <s v="2024-12-18 15:13:59"/>
        <s v="2024-12-04 11:08:48"/>
        <s v="2024-12-02 16:12:50"/>
        <s v="2024-12-12 10:40:18"/>
        <s v="2024-12-06 14:07:47"/>
        <s v="2024-11-27 17:25:21"/>
        <s v="2024-12-06 13:57:58"/>
        <s v="2024-12-12 16:33:34"/>
        <s v="2024-12-03 15:09:36"/>
        <s v="2024-11-27 17:09:37"/>
        <s v="2024-11-27 17:08:10"/>
        <s v="2024-11-29 16:44:46"/>
        <s v="2024-12-06 13:52:42"/>
        <s v="2024-12-12 11:22:38"/>
        <s v="2024-12-04 17:44:37"/>
        <s v="2024-11-21 09:45:22"/>
        <s v="2024-11-27 16:30:45"/>
        <s v="2024-11-27 16:29:41"/>
        <s v="2024-11-27 17:52:47"/>
        <s v="2024-11-27 16:16:47"/>
        <s v="2024-11-27 16:15:54"/>
        <s v="2024-11-26 16:59:18"/>
        <s v="2024-11-27 15:44:31"/>
        <s v="2024-11-27 15:45:08"/>
        <s v="2024-11-26 20:06:37"/>
        <s v="2024-11-26 14:58:44"/>
        <s v="2024-11-21 15:57:27"/>
        <s v="2024-11-27 15:22:29"/>
        <s v="2024-10-23 13:21:06"/>
        <s v="2024-12-31 15:10:01"/>
        <s v="2024-11-21 09:55:17"/>
        <s v="2024-11-13 11:37:48"/>
        <s v="2024-10-08 09:49:01"/>
        <s v="2024-11-15 16:08:40"/>
        <s v="2024-11-15 16:08:09"/>
        <s v="2024-11-27 15:08:02"/>
        <s v="2024-10-08 10:07:27"/>
        <s v="2024-12-27 10:02:35"/>
        <s v="2024-11-15 11:24:21"/>
        <s v="2024-11-13 15:41:38"/>
        <s v="2024-11-01 09:07:56"/>
        <s v="2024-11-27 17:45:21"/>
        <s v="2024-11-25 16:31:17"/>
        <s v="2024-11-13 15:02:19"/>
        <s v="2024-11-25 15:54:58"/>
        <s v="2024-11-27 11:22:58"/>
        <s v="2024-11-27 11:15:26"/>
        <s v="2024-11-27 11:14:50"/>
        <s v="2024-11-27 11:13:59"/>
        <s v="2024-11-27 11:06:59"/>
        <s v="2024-12-19 15:19:44"/>
        <s v="2024-12-16 10:12:15"/>
        <s v="2024-11-22 18:16:03"/>
        <s v="2024-11-20 15:10:55"/>
        <s v="2024-11-27 10:43:18"/>
        <s v="2024-12-13 09:47:11"/>
        <s v="2024-12-10 16:08:40"/>
        <s v="2024-11-07 14:38:55"/>
        <s v="2024-11-04 14:53:51"/>
        <s v="2024-12-12 11:10:30"/>
        <s v="2024-10-31 15:38:19"/>
        <s v="2024-12-12 10:09:03"/>
        <s v="2024-12-10 11:21:00"/>
        <s v="2024-11-19 19:56:29"/>
        <s v="2024-11-18 17:44:20"/>
        <s v="2024-11-18 15:49:11"/>
        <s v="2024-12-03 11:11:54"/>
        <s v="2024-10-25 15:43:38"/>
        <s v="2024-12-27 15:26:53"/>
        <s v="2024-11-15 14:01:07"/>
        <s v="2024-11-27 17:38:42"/>
        <s v="2024-10-23 14:45:29"/>
        <s v="2024-11-26 17:16:05"/>
        <s v="2024-11-19 16:17:11"/>
        <s v="2024-11-19 15:11:01"/>
        <s v="2024-11-26 16:53:13"/>
        <s v="2024-11-29 10:59:36"/>
        <s v="2024-10-12 16:28:43"/>
        <s v="2024-12-10 10:50:47"/>
        <s v="2024-11-26 16:28:25"/>
        <s v="2024-11-26 16:08:13"/>
        <s v="2024-11-28 10:07:54"/>
        <s v="2024-11-27 10:57:11"/>
        <s v="2024-11-26 15:41:26"/>
        <s v="2024-11-27 17:37:48"/>
        <s v="2024-11-27 10:37:42"/>
        <s v="2024-11-11 18:58:58"/>
        <s v="2024-10-09 14:01:30"/>
        <s v="2024-11-26 15:19:27"/>
        <s v="2024-12-30 16:17:55"/>
        <s v="2024-11-27 17:36:27"/>
        <s v="2024-11-26 10:21:52"/>
        <s v="2024-11-22 11:28:10"/>
        <s v="2024-11-26 14:49:54"/>
        <s v="2024-12-25 17:51:53"/>
        <s v="2024-11-27 17:00:46"/>
        <s v="2024-12-25 18:06:45"/>
        <s v="2024-12-19 14:57:12"/>
        <s v="2024-11-27 15:42:54"/>
        <s v="2024-11-19 14:17:36"/>
        <s v="2024-11-11 18:36:51"/>
        <s v="2024-12-17 15:45:10"/>
        <s v="2024-11-11 10:47:23"/>
        <s v="2024-11-18 19:50:24"/>
        <s v="2024-12-09 15:36:47"/>
        <s v="2024-11-26 11:40:43"/>
        <s v="2024-11-26 11:24:13"/>
        <s v="2024-11-22 10:49:57"/>
        <s v="2024-11-08 12:40:04"/>
        <s v="2024-12-11 15:56:32"/>
        <s v="2024-12-16 15:39:45"/>
        <s v="2024-11-27 15:41:22"/>
        <s v="2024-11-21 11:52:50"/>
        <s v="2024-11-26 10:48:17"/>
        <s v="2024-11-07 20:57:09"/>
        <s v="2024-11-14 10:47:03"/>
        <s v="2024-11-26 10:32:35"/>
        <s v="2024-11-26 10:32:19"/>
        <s v="2024-10-28 09:49:53"/>
        <s v="2024-10-17 14:05:59"/>
        <s v="2024-12-06 16:02:41"/>
        <s v="2024-12-16 08:57:23"/>
        <s v="2024-11-01 18:11:49"/>
        <s v="2024-10-31 13:06:50"/>
        <s v="2024-10-31 10:44:57"/>
        <s v="2024-10-29 10:06:28"/>
        <s v="2024-10-28 15:58:49"/>
        <s v="2024-10-28 09:20:27"/>
        <s v="2024-10-24 19:12:45"/>
        <s v="2024-10-08 09:41:02"/>
        <s v="2024-10-08 09:08:32"/>
        <s v="2024-10-29 09:36:26"/>
        <s v="2024-10-29 09:12:08"/>
        <s v="2024-11-25 18:04:40"/>
        <s v="2024-11-25 18:03:58"/>
        <s v="2024-11-25 15:20:05"/>
        <s v="2024-12-03 18:28:13"/>
        <s v="2024-11-25 17:25:05"/>
        <s v="2024-12-03 16:44:02"/>
        <s v="2024-11-25 17:14:02"/>
        <s v="2024-11-08 17:41:14"/>
        <s v="2024-10-24 18:15:19"/>
        <s v="2024-12-03 10:31:41"/>
        <s v="2024-11-25 16:20:26"/>
        <s v="2024-11-18 15:55:28"/>
        <s v="2024-11-18 10:09:01"/>
        <s v="2024-11-15 17:01:41"/>
        <s v="2024-10-22 13:16:21"/>
        <s v="2024-11-15 14:06:52"/>
        <s v="2024-10-23 11:06:26"/>
        <s v="2024-10-18 15:56:07"/>
        <s v="2024-11-08 11:43:22"/>
        <s v="2024-11-25 15:17:37"/>
        <s v="2024-10-23 15:33:16"/>
        <s v="2024-11-25 14:51:40"/>
        <s v="2024-10-15 11:18:26"/>
        <s v="2024-11-25 14:42:47"/>
        <s v="2024-10-14 17:48:22"/>
        <s v="2024-10-11 15:22:12"/>
        <s v="2024-12-03 10:24:40"/>
        <s v="2024-11-25 11:39:57"/>
        <s v="2024-10-17 10:20:52"/>
        <s v="2024-12-27 14:57:49"/>
        <s v="2024-12-27 14:00:37"/>
        <s v="2024-11-12 16:21:51"/>
        <s v="2024-12-02 10:30:28"/>
        <s v="2024-11-08 11:38:28"/>
        <s v="2024-11-25 10:22:50"/>
        <s v="2024-11-25 10:22:32"/>
        <s v="2024-11-25 10:22:15"/>
        <s v="2024-11-25 10:21:43"/>
        <s v="2024-11-05 14:57:40"/>
        <s v="2024-10-10 16:24:07"/>
        <s v="2024-12-19 14:50:34"/>
        <s v="2024-10-25 09:08:40"/>
        <s v="2024-12-20 10:43:02"/>
        <s v="2024-12-20 10:42:49"/>
        <s v="2024-12-24 11:40:18"/>
        <s v="2024-12-19 16:00:04"/>
        <s v="2024-12-13 09:30:31"/>
        <s v="2024-12-17 15:10:47"/>
        <s v="2024-12-13 11:39:52"/>
        <s v="2024-11-22 18:21:20"/>
        <s v="2024-11-22 18:21:08"/>
        <s v="2024-11-22 18:20:52"/>
        <s v="2024-11-22 18:20:37"/>
        <s v="2024-11-22 18:20:24"/>
        <s v="2024-11-05 10:44:23"/>
        <s v="2024-11-22 18:03:47"/>
        <s v="2024-11-08 11:42:00"/>
        <s v="2024-12-11 09:55:17"/>
        <s v="2024-11-08 11:40:44"/>
        <s v="2024-11-27 15:10:19"/>
        <s v="2024-11-29 17:25:27"/>
        <s v="2024-11-22 16:24:45"/>
        <s v="2024-11-08 11:25:23"/>
        <s v="2024-11-27 09:57:30"/>
        <s v="2024-11-08 11:23:18"/>
        <s v="2024-11-22 16:05:47"/>
        <s v="2024-12-11 16:06:40"/>
        <s v="2024-11-22 09:41:12"/>
        <s v="2024-11-08 10:57:10"/>
        <s v="2024-11-20 08:53:35"/>
        <s v="2024-12-19 13:40:36"/>
        <s v="2024-11-22 15:10:02"/>
        <s v="2024-11-08 10:55:50"/>
        <s v="2024-12-13 15:28:19"/>
        <s v="2024-11-19 09:53:20"/>
        <s v="2024-12-10 14:39:09"/>
        <s v="2024-11-15 10:08:03"/>
        <s v="2024-12-04 11:39:33"/>
        <s v="2024-12-05 13:47:15"/>
        <s v="2024-11-22 12:35:21"/>
        <s v="2024-11-05 09:39:47"/>
        <s v="2024-12-02 15:57:02"/>
        <s v="2024-11-04 09:50:58"/>
        <s v="2024-11-28 18:01:04"/>
        <s v="2024-11-22 11:21:34"/>
        <s v="2024-11-22 11:20:49"/>
        <s v="2024-11-28 10:16:09"/>
        <s v="2024-12-31 10:33:20"/>
        <s v="2024-11-28 15:19:51"/>
        <s v="2024-11-01 14:49:18"/>
        <s v="2024-11-28 15:19:44"/>
        <s v="2024-11-29 15:04:17"/>
        <s v="2024-11-22 09:45:42"/>
        <s v="2024-10-21 09:32:43"/>
        <s v="2024-11-26 18:16:23"/>
        <s v="2024-11-22 19:05:22"/>
        <s v="2024-11-22 19:03:56"/>
        <s v="2024-11-19 15:47:08"/>
        <s v="2024-11-21 13:16:40"/>
        <s v="2024-12-31 11:43:35"/>
        <s v="2024-11-21 20:24:00"/>
        <s v="2024-11-21 20:22:50"/>
        <s v="2024-11-21 19:29:42"/>
        <s v="2024-11-21 19:29:21"/>
        <s v="2024-12-24 11:04:08"/>
        <s v="2024-12-20 10:37:18"/>
        <s v="2024-11-11 15:16:15"/>
        <s v="2024-11-21 19:08:14"/>
        <s v="2024-12-06 10:26:50"/>
        <s v="2024-11-27 16:55:52"/>
        <s v="2024-11-21 17:25:11"/>
        <s v="2024-11-21 17:19:49"/>
        <s v="2024-11-01 14:47:24"/>
        <s v="2024-11-21 17:00:16"/>
        <s v="2024-11-21 16:53:52"/>
        <s v="2024-11-21 16:30:30"/>
        <s v="2024-11-28 15:14:50"/>
        <s v="2024-11-06 14:41:41"/>
        <s v="2024-11-13 14:34:51"/>
        <s v="2024-11-21 15:25:55"/>
        <s v="2024-11-21 15:19:17"/>
        <s v="2024-11-04 15:28:32"/>
        <s v="2024-11-20 15:04:25"/>
        <s v="2024-11-18 15:48:52"/>
        <s v="2024-11-07 10:37:20"/>
        <s v="2024-11-12 15:49:51"/>
        <s v="2024-11-27 16:33:07"/>
        <s v="2024-11-06 10:30:07"/>
        <s v="2024-10-31 10:49:06"/>
        <s v="2024-10-16 16:49:12"/>
        <s v="2024-11-21 11:17:52"/>
        <s v="2024-11-21 11:01:54"/>
        <s v="2024-11-07 15:23:09"/>
        <s v="2024-10-30 11:14:46"/>
        <s v="2024-10-18 14:23:48"/>
        <s v="2024-11-01 16:26:01"/>
        <s v="2024-10-12 14:51:14"/>
        <s v="2024-10-12 10:12:27"/>
        <s v="2024-10-08 14:11:39"/>
        <s v="2024-12-05 10:03:55"/>
        <s v="2024-11-08 08:50:13"/>
        <s v="2024-10-16 09:07:29"/>
        <s v="2024-10-25 19:32:27"/>
        <s v="2024-12-19 15:49:06"/>
        <s v="2024-12-02 16:54:01"/>
        <s v="2024-11-22 16:55:22"/>
        <s v="2024-11-20 17:08:32"/>
        <s v="2024-10-21 14:35:47"/>
        <s v="2024-12-10 17:00:51"/>
        <s v="2024-10-15 14:09:01"/>
        <s v="2024-10-15 09:19:17"/>
        <s v="2024-11-20 15:18:18"/>
        <s v="2024-10-11 16:51:03"/>
        <s v="2024-12-30 15:22:09"/>
        <s v="2024-11-20 14:38:55"/>
        <s v="2024-11-12 09:47:14"/>
        <s v="2024-11-27 14:24:21"/>
        <s v="2024-12-30 17:24:08"/>
        <s v="2024-12-30 15:30:50"/>
        <s v="2024-12-27 10:03:58"/>
        <s v="2024-12-06 09:25:31"/>
        <s v="2024-11-20 18:05:33"/>
        <s v="2024-11-20 10:38:19"/>
        <s v="2024-11-20 10:37:12"/>
        <s v="2024-12-25 16:36:26"/>
        <s v="2024-11-20 10:19:05"/>
        <s v="2024-11-18 15:42:18"/>
        <s v="2024-12-02 11:44:16"/>
        <s v="2024-11-20 13:23:34"/>
        <s v="2024-11-20 08:12:45"/>
        <s v="2024-12-26 10:35:52"/>
        <s v="2024-12-18 10:37:22"/>
        <s v="2024-11-19 18:18:40"/>
        <s v="2024-11-13 14:53:27"/>
        <s v="2024-11-19 17:46:07"/>
        <s v="2024-11-19 17:07:54"/>
        <s v="2024-12-09 16:30:28"/>
        <s v="2024-10-29 10:24:25"/>
        <s v="2024-12-24 18:46:15"/>
        <s v="2024-11-19 16:25:08"/>
        <s v="2024-11-01 15:20:51"/>
        <s v="2024-12-04 11:38:56"/>
        <s v="2024-11-19 16:21:30"/>
        <s v="2024-11-01 14:55:47"/>
        <s v="2024-11-01 14:47:47"/>
        <s v="2024-10-21 11:10:30"/>
        <s v="2024-11-19 16:00:31"/>
        <s v="2024-12-26 09:42:47"/>
        <s v="2024-12-02 20:03:38"/>
        <s v="2024-11-27 15:08:46"/>
        <s v="2024-11-26 16:36:23"/>
        <s v="2024-10-31 10:05:29"/>
        <s v="2024-12-19 11:38:17"/>
        <s v="2024-10-28 16:01:09"/>
        <s v="2024-12-24 15:53:33"/>
        <s v="2024-10-18 14:32:11"/>
        <s v="2024-11-19 15:15:43"/>
        <s v="2024-10-16 16:54:27"/>
        <s v="2024-11-19 15:11:13"/>
        <s v="2024-10-28 13:37:19"/>
        <s v="2024-10-14 16:51:18"/>
        <s v="2024-11-19 15:05:09"/>
        <s v="2024-11-19 14:53:03"/>
        <s v="2024-12-19 10:45:08"/>
        <s v="2024-11-19 14:40:39"/>
        <s v="2024-11-19 14:27:27"/>
        <s v="2024-11-20 18:37:48"/>
        <s v="2024-12-13 12:18:48"/>
        <s v="2024-11-19 12:56:11"/>
        <s v="2024-11-19 12:55:35"/>
        <s v="2024-11-26 16:28:36"/>
        <s v="2024-11-08 15:52:24"/>
        <s v="2024-11-20 08:48:09"/>
        <s v="2024-11-08 14:23:00"/>
        <s v="2024-11-08 10:31:53"/>
        <s v="2024-10-14 15:18:12"/>
        <s v="2024-10-10 10:56:08"/>
        <s v="2024-11-05 18:07:34"/>
        <s v="2024-12-06 10:52:03"/>
        <s v="2024-10-24 13:52:22"/>
        <s v="2024-12-23 20:06:22"/>
        <s v="2024-10-25 17:13:07"/>
        <s v="2024-10-25 14:24:37"/>
        <s v="2024-10-24 16:28:21"/>
        <s v="2024-10-24 14:45:14"/>
        <s v="2024-11-18 18:07:57"/>
        <s v="2024-12-20 13:31:10"/>
        <s v="2024-11-12 10:31:04"/>
        <s v="2024-12-18 12:00:37"/>
        <s v="2024-11-04 09:35:36"/>
        <s v="2024-10-31 09:49:08"/>
        <s v="2024-11-18 16:58:15"/>
        <s v="2024-11-15 12:42:53"/>
        <s v="2024-11-18 16:33:14"/>
        <s v="2024-12-13 11:39:18"/>
        <s v="2024-10-15 09:32:39"/>
        <s v="2024-10-24 13:29:45"/>
        <s v="2024-10-10 15:22:54"/>
        <s v="2024-12-17 11:05:13"/>
        <s v="2024-10-11 15:19:51"/>
        <s v="2024-11-18 15:36:30"/>
        <s v="2024-12-10 15:23:09"/>
        <s v="2024-10-23 15:25:25"/>
        <s v="2024-11-18 15:03:40"/>
        <s v="2024-10-23 14:16:50"/>
        <s v="2024-11-18 17:38:29"/>
        <s v="2024-10-17 10:57:13"/>
        <s v="2024-12-18 10:47:29"/>
        <s v="2024-12-11 09:06:48"/>
        <s v="2024-12-10 10:09:41"/>
        <s v="2024-10-08 14:51:06"/>
        <s v="2024-11-07 13:35:11"/>
        <s v="2024-12-31 11:18:01"/>
        <s v="2024-11-18 10:52:19"/>
        <s v="2024-12-17 09:49:49"/>
        <s v="2024-12-10 09:06:43"/>
        <s v="2024-12-27 15:23:52"/>
        <s v="2024-12-20 15:59:39"/>
        <s v="2024-12-17 15:02:15"/>
        <s v="2024-12-16 10:28:30"/>
        <s v="2024-12-16 11:39:02"/>
        <s v="2024-10-16 10:04:47"/>
        <s v="2024-12-13 15:47:39"/>
        <s v="2024-11-15 18:35:17"/>
        <s v="2024-11-15 17:58:05"/>
        <s v="2024-10-28 14:33:45"/>
        <s v="2024-11-15 17:29:26"/>
        <s v="2024-11-15 17:22:48"/>
        <s v="2024-11-15 17:21:16"/>
        <s v="2024-11-15 17:20:06"/>
        <s v="2024-10-22 10:51:58"/>
        <s v="2024-10-25 13:44:12"/>
        <s v="2024-10-21 15:01:23"/>
        <s v="2024-10-12 09:15:51"/>
        <s v="2024-11-15 16:18:00"/>
        <s v="2024-12-03 10:05:57"/>
        <s v="2024-12-06 11:26:31"/>
        <s v="2024-11-19 15:42:17"/>
        <s v="2024-11-14 16:22:47"/>
        <s v="2024-11-15 15:48:24"/>
        <s v="2024-12-13 10:59:46"/>
        <s v="2024-11-15 15:21:27"/>
        <s v="2024-10-25 09:35:02"/>
        <s v="2024-12-04 11:24:32"/>
        <s v="2024-10-14 11:03:10"/>
        <s v="2024-12-10 16:30:22"/>
        <s v="2024-10-18 16:23:36"/>
        <s v="2024-12-05 15:29:36"/>
        <s v="2024-12-03 11:49:38"/>
        <s v="2024-12-24 13:10:12"/>
        <s v="2024-11-15 11:43:19"/>
        <s v="2024-11-01 12:27:16"/>
        <s v="2024-11-13 15:22:45"/>
        <s v="2024-11-13 13:52:53"/>
        <s v="2024-10-22 14:55:55"/>
        <s v="2024-12-02 19:24:24"/>
        <s v="2024-10-22 11:06:47"/>
        <s v="2024-11-15 11:03:33"/>
        <s v="2024-11-15 10:50:09"/>
        <s v="2024-10-16 09:47:55"/>
        <s v="2024-10-12 09:31:53"/>
        <s v="2024-10-17 11:48:41"/>
        <s v="2024-11-29 14:59:10"/>
        <s v="2024-11-15 09:49:53"/>
        <s v="2024-11-15 09:48:43"/>
        <s v="2024-10-21 11:37:41"/>
        <s v="2024-10-12 15:59:06"/>
        <s v="2024-10-15 08:42:18"/>
        <s v="2024-10-08 14:55:52"/>
        <s v="2024-11-18 11:10:29"/>
        <s v="2024-11-27 10:43:32"/>
        <s v="2024-12-26 09:25:22"/>
        <s v="2024-11-20 14:37:27"/>
        <s v="2024-10-16 10:04:16"/>
        <s v="2024-12-12 10:46:47"/>
        <s v="2024-11-14 17:43:21"/>
        <s v="2024-11-14 16:59:07"/>
        <s v="2024-11-14 16:52:48"/>
        <s v="2024-11-14 16:52:04"/>
        <s v="2024-11-14 14:35:43"/>
        <s v="2024-11-14 16:23:19"/>
        <s v="2024-10-18 17:44:39"/>
        <s v="2024-10-29 09:16:19"/>
        <s v="2024-10-12 14:49:11"/>
        <s v="2024-10-17 14:19:08"/>
        <s v="2024-11-14 14:55:58"/>
        <s v="2024-11-14 14:55:27"/>
        <s v="2024-10-08 14:53:21"/>
        <s v="2024-11-06 16:00:45"/>
        <s v="2024-10-23 17:05:43"/>
        <s v="2024-12-13 09:27:52"/>
        <s v="2024-10-11 15:21:58"/>
        <s v="2024-12-10 09:46:37"/>
        <s v="2024-12-30 15:23:44"/>
        <s v="2024-11-25 17:37:19"/>
        <s v="2024-12-04 09:42:16"/>
        <s v="2024-12-27 16:40:43"/>
        <s v="2024-11-13 18:48:14"/>
        <s v="2024-11-20 13:37:15"/>
        <s v="2024-11-13 17:58:26"/>
        <s v="2024-11-25 17:20:12"/>
        <s v="2024-11-25 15:08:29"/>
        <s v="2024-11-13 17:29:02"/>
        <s v="2024-11-01 15:39:53"/>
        <s v="2024-10-10 16:16:49"/>
        <s v="2024-11-28 09:55:54"/>
        <s v="2024-11-13 16:32:23"/>
        <s v="2024-11-18 17:43:39"/>
        <s v="2024-12-21 17:11:29"/>
        <s v="2024-11-15 10:10:38"/>
        <s v="2024-11-13 16:15:51"/>
        <s v="2024-11-13 16:06:07"/>
        <s v="2024-10-15 09:28:36"/>
        <s v="2024-11-13 11:10:01"/>
        <s v="2024-11-13 15:44:41"/>
        <s v="2024-10-14 16:09:36"/>
        <s v="2024-12-05 10:56:22"/>
        <s v="2024-11-19 14:26:33"/>
        <s v="2024-11-21 11:39:00"/>
        <s v="2024-11-13 15:05:26"/>
        <s v="2024-11-15 16:07:20"/>
        <s v="2024-11-11 16:41:07"/>
        <s v="2024-11-19 10:30:40"/>
        <s v="2024-11-14 15:25:35"/>
        <s v="2024-12-31 16:17:07"/>
        <s v="2024-11-01 14:27:52"/>
        <s v="2024-11-06 10:18:08"/>
        <s v="2024-11-07 17:19:01"/>
        <s v="2024-10-14 10:11:35"/>
        <s v="2024-10-14 09:10:45"/>
        <s v="2024-10-09 19:01:47"/>
        <s v="2024-12-30 10:55:42"/>
        <s v="2024-11-25 12:04:25"/>
        <s v="2024-12-31 16:10:04"/>
        <s v="2024-10-31 09:37:57"/>
        <s v="2024-12-31 15:06:43"/>
        <s v="2024-10-30 10:48:47"/>
        <s v="2024-12-24 15:20:25"/>
        <s v="2024-11-12 16:38:50"/>
        <s v="2024-12-02 14:51:39"/>
        <s v="2024-10-16 15:25:13"/>
        <s v="2024-11-12 16:20:55"/>
        <s v="2024-12-18 15:32:28"/>
        <s v="2024-12-26 15:08:36"/>
        <s v="2024-11-26 14:19:19"/>
        <s v="2024-12-19 14:37:08"/>
        <s v="2024-10-23 16:08:06"/>
        <s v="2024-11-22 16:32:56"/>
        <s v="2024-11-20 21:44:54"/>
        <s v="2024-10-14 15:55:35"/>
        <s v="2024-12-13 14:54:21"/>
        <s v="2024-11-12 12:36:57"/>
        <s v="2024-11-12 12:07:47"/>
        <s v="2024-11-12 12:07:32"/>
        <s v="2024-10-23 15:28:52"/>
        <s v="2024-12-19 09:59:13"/>
        <s v="2024-11-22 15:49:03"/>
        <s v="2024-11-26 13:45:39"/>
        <s v="2024-10-15 16:30:47"/>
        <s v="2024-10-14 14:52:26"/>
        <s v="2024-12-23 09:19:39"/>
        <s v="2024-12-26 20:03:06"/>
        <s v="2024-11-12 10:43:19"/>
        <s v="2024-11-12 10:42:55"/>
        <s v="2024-11-14 16:34:40"/>
        <s v="2024-12-20 15:30:21"/>
        <s v="2024-11-12 10:28:02"/>
        <s v="2024-12-09 15:47:35"/>
        <s v="2024-11-12 15:01:24"/>
        <s v="2024-11-11 14:56:33"/>
        <s v="2024-11-01 14:18:07"/>
        <s v="2024-12-20 09:00:08"/>
        <s v="2024-10-22 15:56:06"/>
        <s v="2024-12-06 11:03:51"/>
        <s v="2024-12-09 10:51:07"/>
        <s v="2024-11-12 08:04:12"/>
        <s v="2024-12-17 10:44:03"/>
        <s v="2024-12-13 11:24:23"/>
        <s v="2024-11-11 17:23:59"/>
        <s v="2024-10-18 10:38:10"/>
        <s v="2024-11-21 17:49:57"/>
        <s v="2024-10-17 19:53:08"/>
        <s v="2024-11-11 16:51:36"/>
        <s v="2024-10-14 10:44:21"/>
        <s v="2024-12-12 14:52:45"/>
        <s v="2024-12-05 10:35:08"/>
        <s v="2024-10-14 10:43:47"/>
        <s v="2024-11-11 16:32:17"/>
        <s v="2024-11-11 16:22:42"/>
        <s v="2024-10-17 19:12:21"/>
        <s v="2024-11-11 15:49:31"/>
        <s v="2024-12-12 11:04:30"/>
        <s v="2024-12-30 09:21:35"/>
        <s v="2024-12-27 09:40:57"/>
        <s v="2024-10-15 09:51:34"/>
        <s v="2024-10-10 11:37:55"/>
        <s v="2024-12-31 15:10:43"/>
        <s v="2024-12-31 12:11:23"/>
        <s v="2024-12-26 19:59:42"/>
        <s v="2024-12-23 16:45:52"/>
        <s v="2024-12-23 09:34:15"/>
        <s v="2024-11-11 14:40:42"/>
        <s v="2024-11-21 17:42:50"/>
        <s v="2024-11-21 12:44:39"/>
        <s v="2024-12-27 09:40:34"/>
        <s v="2024-12-23 11:33:08"/>
        <s v="2024-11-11 11:06:20"/>
        <s v="2024-11-14 10:32:38"/>
        <s v="2024-12-11 08:58:46"/>
        <s v="2024-12-02 14:23:11"/>
        <s v="2024-11-21 14:23:34"/>
        <s v="2024-12-05 09:29:00"/>
        <s v="2024-12-04 10:00:14"/>
        <s v="2024-12-20 13:50:21"/>
        <s v="2024-12-03 19:31:38"/>
        <s v="2024-11-08 18:49:13"/>
        <s v="2024-11-08 18:48:42"/>
        <s v="2024-12-20 10:05:26"/>
        <s v="2024-10-23 09:29:34"/>
        <s v="2024-12-31 11:34:12"/>
        <s v="2024-11-08 17:01:42"/>
        <s v="2024-11-08 16:57:13"/>
        <s v="2024-11-08 16:55:47"/>
        <s v="2024-11-08 16:40:15"/>
        <s v="2024-11-22 14:35:54"/>
        <s v="2024-11-08 08:41:57"/>
        <s v="2024-11-05 11:38:37"/>
        <s v="2024-10-12 16:21:59"/>
        <s v="2024-11-08 15:58:32"/>
        <s v="2024-10-31 16:21:02"/>
        <s v="2024-11-29 17:05:21"/>
        <s v="2024-12-06 16:14:16"/>
        <s v="2024-11-12 19:15:33"/>
        <s v="2024-12-06 11:23:41"/>
        <s v="2024-11-29 15:13:47"/>
        <s v="2024-10-31 09:56:51"/>
        <s v="2024-11-21 09:58:31"/>
        <s v="2024-10-30 11:34:05"/>
        <s v="2024-10-15 15:59:59"/>
        <s v="2024-11-26 14:04:29"/>
        <s v="2024-11-21 17:14:28"/>
        <s v="2024-10-12 15:29:52"/>
        <s v="2024-10-31 15:32:35"/>
        <s v="2024-10-31 12:05:50"/>
        <s v="2024-11-08 11:19:42"/>
        <s v="2024-11-11 09:13:06"/>
        <s v="2024-11-28 12:53:49"/>
        <s v="2024-11-29 10:36:52"/>
        <s v="2024-10-31 10:13:07"/>
        <s v="2024-10-18 10:39:24"/>
        <s v="2024-11-08 10:41:22"/>
        <s v="2024-11-19 15:29:09"/>
        <s v="2024-11-12 16:13:29"/>
        <s v="2024-11-15 08:32:59"/>
        <s v="2024-11-19 11:06:00"/>
        <s v="2024-11-13 16:20:00"/>
        <s v="2024-11-29 10:36:22"/>
        <s v="2024-11-29 09:13:05"/>
        <s v="2024-12-30 17:43:43"/>
        <s v="2024-11-13 15:45:33"/>
        <s v="2024-10-30 09:26:11"/>
        <s v="2024-11-07 18:04:34"/>
        <s v="2024-10-29 14:11:22"/>
        <s v="2024-10-29 10:03:57"/>
        <s v="2024-11-07 16:42:53"/>
        <s v="2024-11-07 16:28:25"/>
        <s v="2024-12-24 10:46:21"/>
        <s v="2024-11-07 16:08:08"/>
        <s v="2024-11-07 16:06:02"/>
        <s v="2024-12-31 14:54:29"/>
        <s v="2024-11-07 15:49:23"/>
        <s v="2024-11-29 09:09:08"/>
        <s v="2024-11-25 11:04:05"/>
        <s v="2024-11-25 11:01:54"/>
        <s v="2024-11-07 15:38:06"/>
        <s v="2024-12-31 14:45:00"/>
        <s v="2024-11-07 15:34:31"/>
        <s v="2024-10-24 15:43:26"/>
        <s v="2024-11-04 15:25:31"/>
        <s v="2024-11-01 15:41:17"/>
        <s v="2024-11-01 15:39:38"/>
        <s v="2024-11-07 14:36:11"/>
        <s v="2024-11-01 11:36:59"/>
        <s v="2024-10-12 14:14:56"/>
        <s v="2024-11-01 11:36:45"/>
        <s v="2024-10-23 16:18:05"/>
        <s v="2024-10-23 13:33:04"/>
        <s v="2024-11-07 11:23:04"/>
        <s v="2024-11-07 11:19:08"/>
        <s v="2024-10-25 16:14:34"/>
        <s v="2024-11-06 09:07:42"/>
        <s v="2024-10-23 11:34:37"/>
        <s v="2024-12-09 12:50:18"/>
        <s v="2024-10-22 10:11:04"/>
        <s v="2024-10-21 15:11:20"/>
        <s v="2024-12-19 08:43:31"/>
        <s v="2024-11-15 08:35:55"/>
        <s v="2024-11-13 15:41:42"/>
        <s v="2024-10-11 09:35:02"/>
        <s v="2024-10-16 16:34:48"/>
        <s v="2024-11-07 08:05:39"/>
        <s v="2024-10-15 17:37:25"/>
        <s v="2024-10-10 11:09:41"/>
        <s v="2024-11-06 16:44:11"/>
        <s v="2024-11-06 16:43:14"/>
        <s v="2024-11-06 16:41:36"/>
        <s v="2024-12-30 17:07:00"/>
        <s v="2024-12-09 11:15:13"/>
        <s v="2024-12-30 10:41:24"/>
        <s v="2024-10-08 11:33:15"/>
        <s v="2024-12-24 10:34:03"/>
        <s v="2024-10-23 11:18:17"/>
        <s v="2024-10-09 10:25:36"/>
        <s v="2024-12-25 16:04:59"/>
        <s v="2024-10-09 09:42:53"/>
        <s v="2024-11-06 14:34:03"/>
        <s v="2024-12-25 15:12:52"/>
        <s v="2024-10-22 16:24:35"/>
        <s v="2024-10-21 17:48:41"/>
        <s v="2024-12-02 17:15:01"/>
        <s v="2024-11-26 15:39:08"/>
        <s v="2024-11-22 10:36:30"/>
        <s v="2024-12-04 10:10:55"/>
        <s v="2024-10-21 14:11:38"/>
        <s v="2024-10-08 16:42:25"/>
        <s v="2024-12-31 15:30:57"/>
        <s v="2024-12-30 10:59:54"/>
        <s v="2024-12-04 10:07:59"/>
        <s v="2024-12-02 10:55:34"/>
        <s v="2024-12-31 11:18:28"/>
        <s v="2024-12-21 20:51:33"/>
        <s v="2024-11-06 09:30:46"/>
        <s v="2024-11-14 14:29:17"/>
        <s v="2024-10-09 17:11:26"/>
        <s v="2024-11-05 20:28:19"/>
        <s v="2024-11-05 19:42:57"/>
        <s v="2024-11-05 19:02:30"/>
        <s v="2024-12-27 19:43:42"/>
        <s v="2024-11-21 12:44:27"/>
        <s v="2024-11-05 17:37:28"/>
        <s v="2024-11-15 11:42:23"/>
        <s v="2024-11-13 10:15:32"/>
        <s v="2024-12-24 15:55:29"/>
        <s v="2024-12-24 14:50:46"/>
        <s v="2024-11-05 16:06:52"/>
        <s v="2024-11-05 16:05:33"/>
        <s v="2024-11-05 15:49:22"/>
        <s v="2024-11-05 15:01:01"/>
        <s v="2024-11-05 15:00:35"/>
        <s v="2024-12-17 15:08:56"/>
        <s v="2024-12-18 17:02:22"/>
        <s v="2024-10-31 09:26:25"/>
        <s v="2024-12-06 10:52:44"/>
        <s v="2024-12-27 19:18:37"/>
        <s v="2024-10-30 10:35:57"/>
        <s v="2024-10-23 15:24:36"/>
        <s v="2024-11-05 12:19:20"/>
        <s v="2024-10-22 11:07:12"/>
        <s v="2024-11-05 08:37:56"/>
        <s v="2024-11-05 11:06:02"/>
        <s v="2024-11-05 11:04:06"/>
        <s v="2024-12-27 16:29:57"/>
        <s v="2024-11-05 10:48:59"/>
        <s v="2024-12-11 16:40:19"/>
        <s v="2024-11-05 10:30:59"/>
        <s v="2024-10-31 10:13:38"/>
        <s v="2024-12-06 10:53:46"/>
        <s v="2024-12-02 15:27:45"/>
        <s v="2024-11-05 10:02:26"/>
        <s v="2024-10-22 09:27:46"/>
        <s v="2024-10-22 09:27:22"/>
        <s v="2024-10-18 10:40:34"/>
        <s v="2024-12-26 10:27:25"/>
        <s v="2024-11-05 09:39:53"/>
        <s v="2024-10-25 09:44:55"/>
        <s v="2024-10-17 17:01:01"/>
        <s v="2024-10-18 10:28:28"/>
        <s v="2024-10-16 15:31:46"/>
        <s v="2024-10-12 16:28:12"/>
        <s v="2024-12-02 17:02:55"/>
        <s v="2024-10-14 10:24:38"/>
        <s v="2024-11-04 19:00:00"/>
        <s v="2024-12-25 09:54:31"/>
        <s v="2024-11-04 18:41:36"/>
        <s v="2024-12-02 10:43:01"/>
        <s v="2024-12-24 15:49:58"/>
        <s v="2024-11-29 17:07:57"/>
        <s v="2024-12-30 09:48:47"/>
        <s v="2024-12-06 12:32:21"/>
        <s v="2024-12-03 17:33:32"/>
        <s v="2024-12-02 16:10:54"/>
        <s v="2024-11-11 11:05:01"/>
        <s v="2024-11-26 09:45:31"/>
        <s v="2024-12-30 15:27:18"/>
        <s v="2024-11-29 12:45:26"/>
        <s v="2024-12-24 15:35:36"/>
        <s v="2024-11-25 16:32:43"/>
        <s v="2024-12-24 11:07:51"/>
        <s v="2024-12-24 15:29:58"/>
        <s v="2024-12-18 16:25:09"/>
        <s v="2024-11-04 11:44:53"/>
        <s v="2024-10-25 10:10:31"/>
        <s v="2024-10-18 11:05:54"/>
        <s v="2024-11-04 09:54:58"/>
        <s v="2024-12-13 10:28:05"/>
        <s v="2024-11-04 09:50:13"/>
        <s v="2024-11-25 15:39:15"/>
        <s v="2024-12-24 10:34:48"/>
        <s v="2024-12-24 10:11:16"/>
        <s v="2024-11-02 12:47:18"/>
        <s v="2024-12-16 18:08:07"/>
        <s v="2024-11-01 18:51:06"/>
        <s v="2024-11-01 18:35:35"/>
        <s v="2024-11-20 15:38:49"/>
        <s v="2024-11-01 17:37:50"/>
        <s v="2024-11-01 17:25:31"/>
        <s v="2024-12-11 10:33:05"/>
        <s v="2024-11-26 10:59:03"/>
        <s v="2024-11-01 17:03:22"/>
        <s v="2024-11-01 16:57:51"/>
        <s v="2024-11-05 10:14:08"/>
        <s v="2024-11-01 16:50:05"/>
        <s v="2024-12-20 15:41:28"/>
        <s v="2024-12-19 10:58:10"/>
        <s v="2024-12-09 10:23:26"/>
        <s v="2024-12-31 11:34:59"/>
        <s v="2024-12-30 16:17:32"/>
        <s v="2024-11-01 15:59:24"/>
        <s v="2024-11-01 15:59:01"/>
        <s v="2024-12-20 15:33:18"/>
        <s v="2024-12-02 16:16:53"/>
        <s v="2024-12-30 15:27:08"/>
        <s v="2024-12-18 16:31:02"/>
        <s v="2024-11-01 15:21:29"/>
        <s v="2024-11-28 12:00:56"/>
        <s v="2024-11-20 17:13:58"/>
        <s v="2024-12-20 11:31:04"/>
        <s v="2024-11-01 14:51:24"/>
        <s v="2024-12-20 11:18:39"/>
        <s v="2024-11-11 16:44:46"/>
        <s v="2024-11-11 16:11:31"/>
        <s v="2024-12-17 10:05:41"/>
        <s v="2024-11-11 14:56:54"/>
        <s v="2024-11-05 16:51:31"/>
        <s v="2024-11-19 15:26:20"/>
        <s v="2024-10-24 14:55:23"/>
        <s v="2024-12-12 11:32:37"/>
        <s v="2024-12-10 21:17:45"/>
        <s v="2024-11-18 10:18:32"/>
        <s v="2024-11-01 11:18:15"/>
        <s v="2024-11-04 17:22:44"/>
        <s v="2024-11-19 10:12:08"/>
        <s v="2024-11-01 10:28:47"/>
        <s v="2024-11-01 10:04:30"/>
        <s v="2024-12-06 14:56:58"/>
        <s v="2024-11-01 09:40:54"/>
        <s v="2024-12-20 09:21:08"/>
        <s v="2024-12-18 09:09:33"/>
        <s v="2024-12-04 15:50:58"/>
        <s v="2024-12-04 09:42:07"/>
        <s v="2024-10-31 20:31:35"/>
        <s v="2024-10-31 20:25:20"/>
        <s v="2024-10-31 19:34:28"/>
        <s v="2024-10-31 19:34:02"/>
        <s v="2024-12-17 11:14:05"/>
        <s v="2024-10-23 11:04:05"/>
        <s v="2024-12-16 10:02:47"/>
        <s v="2024-10-16 09:10:35"/>
        <s v="2024-10-16 09:08:15"/>
        <s v="2024-10-31 16:19:46"/>
        <s v="2024-10-24 17:26:37"/>
        <s v="2024-10-31 15:55:48"/>
        <s v="2024-11-13 18:19:28"/>
        <s v="2024-10-31 15:51:15"/>
        <s v="2024-10-31 15:50:29"/>
        <s v="2024-10-31 15:49:48"/>
        <s v="2024-12-03 11:33:32"/>
        <s v="2024-10-15 16:21:05"/>
        <s v="2024-12-13 15:03:35"/>
        <s v="2024-12-03 10:08:22"/>
        <s v="2024-10-31 14:56:15"/>
        <s v="2024-11-15 19:45:39"/>
        <s v="2024-11-29 17:03:13"/>
        <s v="2024-11-12 18:13:02"/>
        <s v="2024-10-21 14:55:27"/>
        <s v="2024-10-21 11:26:21"/>
        <s v="2024-10-15 09:49:07"/>
        <s v="2024-12-12 10:52:49"/>
        <s v="2024-12-23 10:24:21"/>
        <s v="2024-11-29 15:18:33"/>
        <s v="2024-12-17 19:06:39"/>
        <s v="2024-12-11 10:11:20"/>
        <s v="2024-11-28 17:04:35"/>
        <s v="2024-12-10 15:26:03"/>
        <s v="2024-12-10 15:38:42"/>
        <s v="2024-10-31 10:39:48"/>
        <s v="2024-12-09 17:07:40"/>
        <s v="2024-12-09 14:24:56"/>
        <s v="2024-10-12 12:06:18"/>
        <s v="2024-12-05 16:12:35"/>
        <s v="2024-12-06 14:59:48"/>
        <s v="2024-10-11 11:54:47"/>
        <s v="2024-11-28 15:13:33"/>
        <s v="2024-12-05 09:46:03"/>
        <s v="2024-12-05 13:46:37"/>
        <s v="2024-12-31 16:00:06"/>
        <s v="2024-10-22 11:02:47"/>
        <s v="2024-10-31 08:31:08"/>
        <s v="2024-10-25 15:53:32"/>
        <s v="2024-10-30 17:18:47"/>
        <s v="2024-10-30 16:54:37"/>
        <s v="2024-10-30 16:52:59"/>
        <s v="2024-10-30 16:52:44"/>
        <s v="2024-12-04 10:27:10"/>
        <s v="2024-12-02 17:17:43"/>
        <s v="2024-12-05 13:46:15"/>
        <s v="2024-11-19 11:46:34"/>
        <s v="2024-11-27 15:16:25"/>
        <s v="2024-10-30 15:13:34"/>
        <s v="2024-12-05 13:44:55"/>
        <s v="2024-12-05 13:44:22"/>
        <s v="2024-12-04 11:21:22"/>
        <s v="2024-10-30 11:49:19"/>
        <s v="2024-10-30 11:35:05"/>
        <s v="2024-11-27 17:22:52"/>
        <s v="2024-11-27 15:14:04"/>
        <s v="2024-11-14 15:40:05"/>
        <s v="2024-11-27 11:39:54"/>
        <s v="2024-11-29 11:32:47"/>
        <s v="2024-11-27 15:19:27"/>
        <s v="2024-11-28 14:20:39"/>
        <s v="2024-11-27 09:15:42"/>
        <s v="2024-11-25 09:34:06"/>
        <s v="2024-11-28 14:18:14"/>
        <s v="2024-11-27 14:09:16"/>
        <s v="2024-11-22 10:22:22"/>
        <s v="2024-11-26 14:06:48"/>
        <s v="2024-11-28 14:17:39"/>
        <s v="2024-11-28 14:16:48"/>
        <s v="2024-11-26 13:47:50"/>
        <s v="2024-11-27 14:08:50"/>
        <s v="2024-11-25 17:37:51"/>
        <s v="2024-11-22 16:11:34"/>
        <s v="2024-10-25 09:20:43"/>
        <s v="2024-11-26 11:21:41"/>
        <s v="2024-10-29 16:28:53"/>
        <s v="2024-10-29 16:19:38"/>
        <s v="2024-11-26 10:23:14"/>
        <s v="2024-11-22 14:10:03"/>
        <s v="2024-10-29 15:37:15"/>
        <s v="2024-11-21 19:09:14"/>
        <s v="2024-11-21 16:04:00"/>
        <s v="2024-11-19 18:53:26"/>
        <s v="2024-11-13 16:35:34"/>
        <s v="2024-11-27 09:51:37"/>
        <s v="2024-10-11 15:48:09"/>
        <s v="2024-10-29 11:30:25"/>
        <s v="2024-11-21 19:20:26"/>
        <s v="2024-10-29 10:39:13"/>
        <s v="2024-10-29 10:38:42"/>
        <s v="2024-11-21 19:20:12"/>
        <s v="2024-11-26 10:25:29"/>
        <s v="2024-11-19 17:37:49"/>
        <s v="2024-11-26 09:29:46"/>
        <s v="2024-11-19 15:08:53"/>
        <s v="2024-11-12 18:32:43"/>
        <s v="2024-11-18 17:23:58"/>
        <s v="2024-11-18 16:48:25"/>
        <s v="2024-11-11 11:06:51"/>
        <s v="2024-11-11 09:28:39"/>
        <s v="2024-11-07 15:23:30"/>
        <s v="2024-11-07 10:56:18"/>
        <s v="2024-10-28 18:33:31"/>
        <s v="2024-10-28 17:26:58"/>
        <s v="2024-10-28 17:17:01"/>
        <s v="2024-10-28 16:58:11"/>
        <s v="2024-11-21 10:18:08"/>
        <s v="2024-11-20 16:28:18"/>
        <s v="2024-10-28 16:34:25"/>
        <s v="2024-10-28 16:32:29"/>
        <s v="2024-10-28 16:31:48"/>
        <s v="2024-11-15 16:21:51"/>
        <s v="2024-11-15 10:12:13"/>
        <s v="2024-10-28 16:10:47"/>
        <s v="2024-10-28 16:09:18"/>
        <s v="2024-10-10 14:42:58"/>
        <s v="2024-11-22 11:47:00"/>
        <s v="2024-11-06 15:30:34"/>
        <s v="2024-11-14 11:03:55"/>
        <s v="2024-10-31 14:39:52"/>
        <s v="2024-11-08 11:04:26"/>
        <s v="2024-10-28 15:20:45"/>
        <s v="2024-10-28 15:20:05"/>
        <s v="2024-11-07 09:29:06"/>
        <s v="2024-11-07 09:26:38"/>
        <s v="2024-10-28 15:03:49"/>
        <s v="2024-10-28 15:00:24"/>
        <s v="2024-11-06 10:10:29"/>
        <s v="2024-10-30 15:30:28"/>
        <s v="2024-12-31 16:03:33"/>
        <s v="2024-12-31 15:59:43"/>
        <s v="2024-11-12 17:26:21"/>
        <s v="2024-11-12 16:30:59"/>
        <s v="2024-11-01 17:19:12"/>
        <s v="2024-12-26 15:23:32"/>
        <s v="2024-11-13 16:22:54"/>
        <s v="2024-10-28 16:39:23"/>
        <s v="2024-10-28 09:56:55"/>
        <s v="2024-11-11 17:22:30"/>
        <s v="2024-11-08 15:19:51"/>
        <s v="2024-10-28 09:22:43"/>
        <s v="2024-11-12 15:50:42"/>
        <s v="2024-10-28 09:14:48"/>
        <s v="2024-11-01 16:51:41"/>
        <s v="2024-11-07 10:53:32"/>
        <s v="2024-11-05 16:44:54"/>
        <s v="2024-11-01 16:30:08"/>
        <s v="2024-10-31 17:13:32"/>
        <s v="2024-10-31 17:08:55"/>
        <s v="2024-10-31 16:34:22"/>
        <s v="2024-10-25 17:13:31"/>
        <s v="2024-12-25 18:15:06"/>
        <s v="2024-10-25 17:09:27"/>
        <s v="2024-10-30 11:30:35"/>
        <s v="2024-10-25 16:12:16"/>
        <s v="2024-10-31 10:57:34"/>
        <s v="2024-10-25 16:10:54"/>
        <s v="2024-10-25 15:58:01"/>
        <s v="2024-10-23 18:21:40"/>
        <s v="2024-10-31 10:47:09"/>
        <s v="2024-10-25 15:44:08"/>
        <s v="2024-10-30 09:12:36"/>
        <s v="2024-10-29 15:27:39"/>
        <s v="2024-10-25 15:18:27"/>
        <s v="2024-10-21 16:33:23"/>
        <s v="2024-10-31 10:42:40"/>
        <s v="2024-10-25 14:48:33"/>
        <s v="2024-10-29 14:41:50"/>
        <s v="2024-10-30 10:28:31"/>
        <s v="2024-12-19 14:50:58"/>
        <s v="2024-10-25 14:22:28"/>
        <s v="2024-10-29 10:46:27"/>
        <s v="2024-10-29 09:13:43"/>
        <s v="2024-11-12 11:47:10"/>
        <s v="2024-12-19 14:50:24"/>
        <s v="2024-10-25 15:28:10"/>
        <s v="2024-10-25 11:08:15"/>
        <s v="2024-10-23 14:20:33"/>
        <s v="2024-10-25 10:27:56"/>
        <s v="2024-10-28 11:16:23"/>
        <s v="2024-10-25 09:53:55"/>
        <s v="2024-10-24 15:57:10"/>
        <s v="2024-10-21 11:33:46"/>
        <s v="2024-11-12 10:45:24"/>
        <s v="2024-12-31 16:24:46"/>
        <s v="2024-12-30 15:30:30"/>
        <s v="2024-10-23 10:33:55"/>
        <s v="2024-11-05 14:51:30"/>
        <s v="2024-10-24 18:07:04"/>
        <s v="2024-11-04 16:19:19"/>
        <s v="2024-10-24 17:30:56"/>
        <s v="2024-12-05 14:07:29"/>
        <s v="2024-10-24 17:23:55"/>
        <s v="2024-10-24 17:23:36"/>
        <s v="2024-10-24 17:21:17"/>
        <s v="2024-10-24 17:19:47"/>
        <s v="2024-10-24 17:17:17"/>
        <s v="2024-10-24 17:15:06"/>
        <s v="2024-12-05 09:26:59"/>
        <s v="2024-10-16 10:40:36"/>
        <s v="2024-10-18 16:42:00"/>
        <s v="2024-10-24 15:44:19"/>
        <s v="2024-10-24 15:19:41"/>
        <s v="2024-10-24 14:59:42"/>
        <s v="2024-10-14 10:41:31"/>
        <s v="2024-10-30 16:40:28"/>
        <s v="2024-10-12 10:26:51"/>
        <s v="2024-10-17 15:59:54"/>
        <s v="2024-12-04 16:30:22"/>
        <s v="2024-12-04 11:32:40"/>
        <s v="2024-10-12 10:24:48"/>
        <s v="2024-10-09 15:36:54"/>
        <s v="2024-10-09 09:50:58"/>
        <s v="2024-12-24 14:16:44"/>
        <s v="2024-10-10 15:02:28"/>
        <s v="2024-10-24 09:47:41"/>
        <s v="2024-12-31 17:23:57"/>
        <s v="2024-10-09 15:20:11"/>
        <s v="2024-12-26 15:29:38"/>
        <s v="2024-10-09 10:08:06"/>
        <s v="2024-10-29 21:07:17"/>
        <s v="2024-10-23 17:38:14"/>
        <s v="2024-10-23 17:24:48"/>
        <s v="2024-10-29 17:17:58"/>
        <s v="2024-10-29 09:43:59"/>
        <s v="2024-12-17 21:11:40"/>
        <s v="2024-12-13 10:26:13"/>
        <s v="2024-12-05 15:55:29"/>
        <s v="2024-10-29 09:21:30"/>
        <s v="2024-10-23 16:31:03"/>
        <s v="2024-10-23 16:26:14"/>
        <s v="2024-10-23 16:18:19"/>
        <s v="2024-10-31 11:08:51"/>
        <s v="2024-10-31 09:58:25"/>
        <s v="2024-10-23 16:05:32"/>
        <s v="2024-10-23 16:04:40"/>
        <s v="2024-10-23 16:04:12"/>
        <s v="2024-10-28 11:19:45"/>
        <s v="2024-12-11 11:02:58"/>
        <s v="2024-10-28 09:27:28"/>
        <s v="2024-10-23 20:20:05"/>
        <s v="2024-10-22 18:22:26"/>
        <s v="2024-10-23 15:09:41"/>
        <s v="2024-12-30 16:52:12"/>
        <s v="2024-12-04 09:42:57"/>
        <s v="2024-12-03 11:07:49"/>
        <s v="2024-12-03 10:22:15"/>
        <s v="2024-10-15 17:28:40"/>
        <s v="2024-10-17 11:07:38"/>
        <s v="2024-10-15 10:52:21"/>
        <s v="2024-12-27 11:20:36"/>
        <s v="2024-11-29 14:52:56"/>
        <s v="2024-10-23 11:34:24"/>
        <s v="2024-11-21 09:49:05"/>
        <s v="2024-11-19 11:06:14"/>
        <s v="2024-11-19 09:33:54"/>
        <s v="2024-10-11 17:44:06"/>
        <s v="2024-11-14 14:08:25"/>
        <s v="2024-11-11 11:08:38"/>
        <s v="2024-12-27 10:03:38"/>
        <s v="2024-12-27 10:01:19"/>
        <s v="2024-10-23 10:33:45"/>
        <s v="2024-11-08 13:56:09"/>
        <s v="2024-11-08 09:04:16"/>
        <s v="2024-12-26 16:06:53"/>
        <s v="2024-11-01 16:47:04"/>
        <s v="2024-10-23 14:24:28"/>
        <s v="2024-10-09 11:30:17"/>
        <s v="2024-12-26 10:11:47"/>
        <s v="2024-10-09 10:40:02"/>
        <s v="2024-11-28 16:14:34"/>
        <s v="2024-12-19 16:20:10"/>
        <s v="2024-12-26 09:30:23"/>
        <s v="2024-10-22 17:23:34"/>
        <s v="2024-11-22 17:11:24"/>
        <s v="2024-10-22 16:53:13"/>
        <s v="2024-10-23 10:01:21"/>
        <s v="2024-12-11 17:40:19"/>
        <s v="2024-12-19 16:19:02"/>
        <s v="2024-10-22 16:29:41"/>
        <s v="2024-12-25 15:07:35"/>
        <s v="2024-10-22 16:18:05"/>
        <s v="2024-10-21 17:33:46"/>
        <s v="2024-10-22 15:58:12"/>
        <s v="2024-11-11 14:43:58"/>
        <s v="2024-12-25 15:06:09"/>
        <s v="2024-10-22 15:36:41"/>
        <s v="2024-10-22 15:31:42"/>
        <s v="2024-10-22 15:21:19"/>
        <s v="2024-10-22 10:43:25"/>
        <s v="2024-10-22 14:50:47"/>
        <s v="2024-12-20 20:44:00"/>
        <s v="2024-12-16 20:31:09"/>
        <s v="2024-10-22 11:17:56"/>
        <s v="2024-10-22 11:14:56"/>
        <s v="2024-10-21 11:21:24"/>
        <s v="2024-12-11 17:39:07"/>
        <s v="2024-10-22 10:36:11"/>
        <s v="2024-12-10 15:31:54"/>
        <s v="2024-12-23 15:47:05"/>
        <s v="2024-12-09 22:02:47"/>
        <s v="2024-10-22 09:39:32"/>
        <s v="2024-12-23 15:31:55"/>
        <s v="2024-10-18 18:04:31"/>
        <s v="2024-10-11 10:25:52"/>
        <s v="2024-10-09 14:02:45"/>
        <s v="2024-12-12 10:45:23"/>
        <s v="2024-12-19 14:32:58"/>
        <s v="2024-12-03 15:01:27"/>
        <s v="2024-10-18 17:48:57"/>
        <s v="2024-12-09 21:14:17"/>
        <s v="2024-10-18 11:36:56"/>
        <s v="2024-10-16 19:22:51"/>
        <s v="2024-12-19 10:17:00"/>
        <s v="2024-11-26 15:21:14"/>
        <s v="2024-10-16 15:54:34"/>
        <s v="2024-10-14 16:14:47"/>
        <s v="2024-10-09 17:15:03"/>
        <s v="2024-11-12 15:35:08"/>
        <s v="2024-12-17 11:06:24"/>
        <s v="2024-12-16 15:08:47"/>
        <s v="2024-12-30 14:54:24"/>
        <s v="2024-12-18 15:10:09"/>
        <s v="2024-12-18 11:02:37"/>
        <s v="2024-12-16 10:49:18"/>
        <s v="2024-10-14 09:49:30"/>
        <s v="2024-12-03 11:54:52"/>
        <s v="2024-12-17 10:50:06"/>
        <s v="2024-10-21 18:03:09"/>
        <s v="2024-10-21 17:48:52"/>
        <s v="2024-12-13 17:02:13"/>
        <s v="2024-12-06 09:08:44"/>
        <s v="2024-10-21 17:26:18"/>
        <s v="2024-10-21 17:24:11"/>
        <s v="2024-10-21 17:15:41"/>
        <s v="2024-12-13 12:56:14"/>
        <s v="2024-12-16 14:51:19"/>
        <s v="2024-10-21 16:24:23"/>
        <s v="2024-10-21 15:38:01"/>
        <s v="2024-12-25 09:05:44"/>
        <s v="2024-12-16 14:51:10"/>
        <s v="2024-11-27 09:14:04"/>
        <s v="2024-11-22 17:11:47"/>
        <s v="2024-11-11 15:34:18"/>
        <s v="2024-11-26 15:09:06"/>
        <s v="2024-10-21 14:21:30"/>
        <s v="2024-11-11 11:02:39"/>
        <s v="2024-11-26 09:08:18"/>
        <s v="2024-12-13 15:37:33"/>
        <s v="2024-11-05 16:37:44"/>
        <s v="2024-12-24 14:19:14"/>
        <s v="2024-12-24 10:47:42"/>
        <s v="2024-11-05 14:40:05"/>
        <s v="2024-10-21 11:06:22"/>
        <s v="2024-11-18 19:45:43"/>
        <s v="2024-11-22 15:55:42"/>
        <s v="2024-10-21 09:56:23"/>
        <s v="2024-10-21 09:49:37"/>
        <s v="2024-11-20 12:30:22"/>
        <s v="2024-12-20 17:18:03"/>
        <s v="2024-11-14 18:26:44"/>
        <s v="2024-10-18 19:37:45"/>
        <s v="2024-10-18 18:35:21"/>
        <s v="2024-10-15 11:54:48"/>
        <s v="2024-10-11 10:55:40"/>
        <s v="2024-11-07 14:55:26"/>
        <s v="2024-10-18 17:01:29"/>
        <s v="2024-10-18 16:54:50"/>
        <s v="2024-10-18 16:53:24"/>
        <s v="2024-10-18 16:52:22"/>
        <s v="2024-12-13 10:31:57"/>
        <s v="2024-10-18 16:36:16"/>
        <s v="2024-10-18 16:27:13"/>
        <s v="2024-12-13 10:31:41"/>
        <s v="2024-10-25 11:42:35"/>
        <s v="2024-10-18 16:10:32"/>
        <s v="2024-12-20 10:08:45"/>
        <s v="2024-11-05 14:22:56"/>
        <s v="2024-10-18 15:24:20"/>
        <s v="2024-12-13 09:46:34"/>
        <s v="2024-10-18 15:20:08"/>
        <s v="2024-12-13 21:24:45"/>
        <s v="2024-12-12 15:09:24"/>
        <s v="2024-10-18 14:54:08"/>
        <s v="2024-12-19 10:41:09"/>
        <s v="2024-10-18 14:44:12"/>
        <s v="2024-12-11 15:52:56"/>
        <s v="2024-10-28 15:48:07"/>
        <s v="2024-12-10 10:08:54"/>
        <s v="2024-12-03 14:16:34"/>
        <s v="2024-12-19 08:57:04"/>
        <s v="2024-10-18 11:10:24"/>
        <s v="2024-12-06 17:01:43"/>
        <s v="2024-12-05 15:59:03"/>
        <s v="2024-12-18 15:09:20"/>
        <s v="2024-12-17 16:49:29"/>
        <s v="2024-12-10 09:39:01"/>
        <s v="2024-12-09 13:52:48"/>
        <s v="2024-12-03 14:32:31"/>
        <s v="2024-12-02 16:44:56"/>
        <s v="2024-12-03 11:21:02"/>
        <s v="2024-10-25 16:11:27"/>
        <s v="2024-11-29 14:32:04"/>
        <s v="2024-12-09 11:19:12"/>
        <s v="2024-12-05 14:18:27"/>
        <s v="2024-10-17 17:56:06"/>
        <s v="2024-10-17 17:49:51"/>
        <s v="2024-10-17 17:13:56"/>
        <s v="2024-11-18 14:33:07"/>
        <s v="2024-10-17 17:03:51"/>
        <s v="2024-11-18 10:16:36"/>
        <s v="2024-11-18 09:10:36"/>
        <s v="2024-10-25 14:16:56"/>
        <s v="2024-10-17 16:40:21"/>
        <s v="2024-11-15 10:01:25"/>
        <s v="2024-11-15 08:45:10"/>
        <s v="2024-10-17 16:34:58"/>
        <s v="2024-11-29 14:31:40"/>
        <s v="2024-10-10 16:43:14"/>
        <s v="2024-10-18 15:21:31"/>
        <s v="2024-12-11 18:37:24"/>
        <s v="2024-10-17 16:07:35"/>
        <s v="2024-10-17 16:06:38"/>
        <s v="2024-11-29 10:47:11"/>
        <s v="2024-10-14 13:53:25"/>
        <s v="2024-10-09 17:44:25"/>
        <s v="2024-11-29 10:45:05"/>
        <s v="2024-11-29 10:10:13"/>
        <s v="2024-12-20 14:15:08"/>
        <s v="2024-11-13 17:27:12"/>
        <s v="2024-12-09 16:43:58"/>
        <s v="2024-11-13 16:05:44"/>
        <s v="2024-10-11 09:50:57"/>
        <s v="2024-12-20 09:35:42"/>
        <s v="2024-12-13 11:39:37"/>
        <s v="2024-12-11 16:13:56"/>
        <s v="2024-11-29 09:55:36"/>
        <s v="2024-11-29 09:55:01"/>
        <s v="2024-10-14 11:12:40"/>
        <s v="2024-11-28 15:54:03"/>
        <s v="2024-10-17 10:43:08"/>
        <s v="2024-12-10 19:33:42"/>
        <s v="2024-11-29 16:40:06"/>
        <s v="2024-12-10 16:42:06"/>
        <s v="2024-10-18 11:40:33"/>
        <s v="2024-10-08 15:45:38"/>
        <s v="2024-11-20 11:03:53"/>
        <s v="2024-10-16 17:42:42"/>
        <s v="2024-11-27 11:03:40"/>
        <s v="2024-10-16 17:13:01"/>
        <s v="2024-10-16 17:10:46"/>
        <s v="2024-10-16 17:05:12"/>
        <s v="2024-11-20 09:23:09"/>
        <s v="2024-11-19 10:02:39"/>
        <s v="2024-11-06 09:17:17"/>
        <s v="2024-10-22 10:32:52"/>
        <s v="2024-10-16 16:32:04"/>
        <s v="2024-10-16 16:27:58"/>
        <s v="2024-10-16 16:13:49"/>
        <s v="2024-10-16 16:00:37"/>
        <s v="2024-10-16 15:59:07"/>
        <s v="2024-11-05 09:51:48"/>
        <s v="2024-10-16 15:51:19"/>
        <s v="2024-10-22 09:15:21"/>
        <s v="2024-11-05 09:39:02"/>
        <s v="2024-11-02 09:21:10"/>
        <s v="2024-11-26 15:38:32"/>
        <s v="2024-11-13 17:41:55"/>
        <s v="2024-10-11 12:00:43"/>
        <s v="2024-10-11 09:52:12"/>
        <s v="2024-10-16 19:34:25"/>
        <s v="2024-11-26 15:05:26"/>
        <s v="2024-10-16 19:39:14"/>
        <s v="2024-10-16 15:45:21"/>
        <s v="2024-12-26 16:05:33"/>
        <s v="2024-12-12 16:50:08"/>
        <s v="2024-11-26 10:03:35"/>
        <s v="2024-11-25 16:02:27"/>
        <s v="2024-11-25 10:00:59"/>
        <s v="2024-11-21 15:29:06"/>
        <s v="2024-11-08 18:52:35"/>
        <s v="2024-10-12 15:33:22"/>
        <s v="2024-11-08 16:36:43"/>
        <s v="2024-11-19 10:33:27"/>
        <s v="2024-10-16 09:57:15"/>
        <s v="2024-10-16 09:51:47"/>
        <s v="2024-11-13 17:34:24"/>
        <s v="2024-11-15 17:53:20"/>
        <s v="2024-12-24 16:33:52"/>
        <s v="2024-12-12 14:58:09"/>
        <s v="2024-12-10 16:37:21"/>
        <s v="2024-12-03 16:02:25"/>
        <s v="2024-12-30 09:36:23"/>
        <s v="2024-10-15 18:25:08"/>
        <s v="2024-10-15 18:24:41"/>
        <s v="2024-10-15 18:24:14"/>
        <s v="2024-11-15 16:11:19"/>
        <s v="2024-12-03 15:23:30"/>
        <s v="2024-11-27 14:29:23"/>
        <s v="2024-12-02 16:24:40"/>
        <s v="2024-10-15 16:48:34"/>
        <s v="2024-10-15 16:37:02"/>
        <s v="2024-10-15 16:33:49"/>
        <s v="2024-11-15 14:58:02"/>
        <s v="2024-10-15 16:27:44"/>
        <s v="2024-11-27 16:51:30"/>
        <s v="2024-11-05 17:38:44"/>
        <s v="2024-10-30 11:21:54"/>
        <s v="2024-10-22 17:41:25"/>
        <s v="2024-10-09 16:06:09"/>
        <s v="2024-11-13 15:40:02"/>
        <s v="2024-10-15 15:49:19"/>
        <s v="2024-12-26 16:50:52"/>
        <s v="2024-11-12 11:00:05"/>
        <s v="2024-11-01 15:10:30"/>
        <s v="2024-10-15 15:02:36"/>
        <s v="2024-10-15 15:01:45"/>
        <s v="2024-12-23 16:41:02"/>
        <s v="2024-12-19 16:51:27"/>
        <s v="2024-10-15 14:37:21"/>
        <s v="2024-10-15 14:37:00"/>
        <s v="2024-10-15 14:30:30"/>
        <s v="2024-10-15 14:23:32"/>
        <s v="2024-12-30 09:28:28"/>
        <s v="2024-12-24 11:35:57"/>
        <s v="2024-12-19 16:12:12"/>
        <s v="2024-11-08 17:12:52"/>
        <s v="2024-11-08 17:10:09"/>
        <s v="2024-12-06 14:17:37"/>
        <s v="2024-10-15 11:07:05"/>
        <s v="2024-12-06 09:23:28"/>
        <s v="2024-11-08 15:56:08"/>
        <s v="2024-12-02 16:10:02"/>
        <s v="2024-11-28 14:13:11"/>
        <s v="2024-11-18 16:25:09"/>
        <s v="2024-10-30 17:47:07"/>
        <s v="2024-11-08 10:32:25"/>
        <s v="2024-10-22 16:38:56"/>
        <s v="2024-11-25 16:39:19"/>
        <s v="2024-11-22 17:19:55"/>
        <s v="2024-11-07 15:30:25"/>
        <s v="2024-10-15 09:48:07"/>
        <s v="2024-10-15 09:35:17"/>
        <s v="2024-11-13 11:19:04"/>
        <s v="2024-11-26 15:46:16"/>
        <s v="2024-10-15 09:30:06"/>
        <s v="2024-10-15 09:29:59"/>
        <s v="2024-11-19 15:12:06"/>
        <s v="2024-11-07 11:11:47"/>
        <s v="2024-10-15 09:23:03"/>
        <s v="2024-10-15 09:21:26"/>
        <s v="2024-11-25 14:17:36"/>
        <s v="2024-10-29 15:01:43"/>
        <s v="2024-11-07 09:45:33"/>
        <s v="2024-10-17 14:07:12"/>
        <s v="2024-11-06 10:47:06"/>
        <s v="2024-12-19 15:04:56"/>
        <s v="2024-10-21 15:23:23"/>
        <s v="2024-10-22 10:01:03"/>
        <s v="2024-11-25 10:50:44"/>
        <s v="2024-10-14 17:39:33"/>
        <s v="2024-10-14 17:27:55"/>
        <s v="2024-10-14 17:27:11"/>
        <s v="2024-10-10 11:11:24"/>
        <s v="2024-10-14 17:24:09"/>
        <s v="2024-10-14 17:15:33"/>
        <s v="2024-10-14 17:08:41"/>
        <s v="2024-10-16 18:47:54"/>
        <s v="2024-10-14 16:38:05"/>
        <s v="2024-10-29 10:06:21"/>
        <s v="2024-10-14 16:32:54"/>
        <s v="2024-10-14 16:25:08"/>
        <s v="2024-10-16 15:36:28"/>
        <s v="2024-10-25 15:44:59"/>
        <s v="2024-11-05 11:15:52"/>
        <s v="2024-10-22 17:12:50"/>
        <s v="2024-11-15 11:10:04"/>
        <s v="2024-10-09 11:05:18"/>
        <s v="2024-11-05 09:29:21"/>
        <s v="2024-10-14 15:53:00"/>
        <s v="2024-10-14 15:52:07"/>
        <s v="2024-10-14 15:47:28"/>
        <s v="2024-10-14 15:35:26"/>
        <s v="2024-10-14 15:21:23"/>
        <s v="2024-10-17 16:39:49"/>
        <s v="2024-11-01 16:08:20"/>
        <s v="2024-10-10 17:25:49"/>
        <s v="2024-10-09 09:54:41"/>
        <s v="2024-10-14 14:56:58"/>
        <s v="2024-10-31 19:21:43"/>
        <s v="2024-11-06 10:41:41"/>
        <s v="2024-10-17 16:11:33"/>
        <s v="2024-12-19 14:30:13"/>
        <s v="2024-10-30 16:33:04"/>
        <s v="2024-10-09 15:13:12"/>
        <s v="2024-12-31 16:50:06"/>
        <s v="2024-10-14 11:08:29"/>
        <s v="2024-10-30 10:49:00"/>
        <s v="2024-10-28 16:34:45"/>
        <s v="2024-12-18 10:48:34"/>
        <s v="2024-10-28 15:08:28"/>
        <s v="2024-10-28 15:04:42"/>
        <s v="2024-12-30 09:22:21"/>
        <s v="2024-10-14 10:07:12"/>
        <s v="2024-10-14 10:06:48"/>
        <s v="2024-12-09 17:11:54"/>
        <s v="2024-12-25 16:06:49"/>
        <s v="2024-12-25 11:09:59"/>
        <s v="2024-10-14 09:34:54"/>
        <s v="2024-10-15 17:54:25"/>
        <s v="2024-10-12 14:48:44"/>
        <s v="2024-12-17 11:52:17"/>
        <s v="2024-10-12 17:18:49"/>
        <s v="2024-10-12 17:17:25"/>
        <s v="2024-10-12 16:46:30"/>
        <s v="2024-10-12 16:39:27"/>
        <s v="2024-12-23 14:32:47"/>
        <s v="2024-10-28 14:48:51"/>
        <s v="2024-12-11 16:56:34"/>
        <s v="2024-10-12 16:21:33"/>
        <s v="2024-10-12 16:18:22"/>
        <s v="2024-12-17 18:05:21"/>
        <s v="2024-12-17 16:39:59"/>
        <s v="2024-12-25 17:30:44"/>
        <s v="2024-12-13 11:40:26"/>
        <s v="2024-12-07 11:05:12"/>
        <s v="2024-10-29 16:38:04"/>
        <s v="2024-11-26 17:08:45"/>
        <s v="2024-10-12 15:19:46"/>
        <s v="2024-10-12 15:06:26"/>
        <s v="2024-10-23 18:19:25"/>
        <s v="2024-10-25 15:02:34"/>
        <s v="2024-12-12 14:35:58"/>
        <s v="2024-12-20 19:53:21"/>
        <s v="2024-10-12 14:42:04"/>
        <s v="2024-10-12 14:40:03"/>
        <s v="2024-12-10 14:52:04"/>
        <s v="2024-10-23 09:20:34"/>
        <s v="2024-11-26 13:54:05"/>
        <s v="2024-12-09 15:23:32"/>
        <s v="2024-10-15 16:19:47"/>
        <s v="2024-10-22 10:21:09"/>
        <s v="2024-10-12 10:49:51"/>
        <s v="2024-10-21 16:35:44"/>
        <s v="2024-10-18 10:14:48"/>
        <s v="2024-12-09 16:30:17"/>
        <s v="2024-12-04 11:30:07"/>
        <s v="2024-10-12 15:03:18"/>
        <s v="2024-10-12 11:30:35"/>
        <s v="2024-10-17 15:40:59"/>
        <s v="2024-12-04 09:48:34"/>
        <s v="2024-11-15 12:43:28"/>
        <s v="2024-10-11 21:08:36"/>
        <s v="2024-10-11 21:01:08"/>
        <s v="2024-10-17 15:03:41"/>
        <s v="2024-10-17 16:21:03"/>
        <s v="2024-11-12 10:03:37"/>
        <s v="2024-10-11 18:55:44"/>
        <s v="2024-11-12 10:03:13"/>
        <s v="2024-10-11 17:52:18"/>
        <s v="2024-11-28 17:48:14"/>
        <s v="2024-11-11 14:54:45"/>
        <s v="2024-10-16 15:36:32"/>
        <s v="2024-11-06 11:05:26"/>
        <s v="2024-12-03 18:21:39"/>
        <s v="2024-12-03 14:13:43"/>
        <s v="2024-10-15 11:21:51"/>
        <s v="2024-10-11 15:35:53"/>
        <s v="2024-10-11 15:25:21"/>
        <s v="2024-10-15 10:09:33"/>
        <s v="2024-12-30 17:23:41"/>
        <s v="2024-12-30 10:54:34"/>
        <s v="2024-10-11 15:01:54"/>
        <s v="2024-10-11 14:46:08"/>
        <s v="2024-12-03 09:54:14"/>
        <s v="2024-11-11 10:52:56"/>
        <s v="2024-11-21 15:15:35"/>
        <s v="2024-12-27 16:07:56"/>
        <s v="2024-12-27 15:45:00"/>
        <s v="2024-10-11 12:38:18"/>
        <s v="2024-10-11 12:37:33"/>
        <s v="2024-10-11 12:33:36"/>
        <s v="2024-11-06 11:01:08"/>
        <s v="2024-11-05 09:48:59"/>
        <s v="2024-11-05 08:45:47"/>
        <s v="2024-11-04 14:42:10"/>
        <s v="2024-10-11 19:50:53"/>
        <s v="2024-11-28 15:26:22"/>
        <s v="2024-12-27 10:47:33"/>
        <s v="2024-10-11 10:31:22"/>
        <s v="2024-12-20 17:38:06"/>
        <s v="2024-11-27 17:16:12"/>
        <s v="2024-10-10 17:01:33"/>
        <s v="2024-11-20 14:26:45"/>
        <s v="2024-11-15 16:26:01"/>
        <s v="2024-10-29 21:53:49"/>
        <s v="2024-11-15 14:07:20"/>
        <s v="2024-10-11 18:25:51"/>
        <s v="2024-10-11 17:38:02"/>
        <s v="2024-10-10 20:28:48"/>
        <s v="2024-10-10 19:18:42"/>
        <s v="2024-10-11 12:21:59"/>
        <s v="2024-11-19 16:22:02"/>
        <s v="2024-10-10 18:24:02"/>
        <s v="2024-12-24 16:08:19"/>
        <s v="2024-10-10 17:19:24"/>
        <s v="2024-10-10 17:01:48"/>
        <s v="2024-10-10 14:50:11"/>
        <s v="2024-12-11 15:51:02"/>
        <s v="2024-10-08 15:18:56"/>
        <s v="2024-10-10 16:20:11"/>
        <s v="2024-10-10 16:17:47"/>
        <s v="2024-12-13 14:48:45"/>
        <s v="2024-10-10 16:05:32"/>
        <s v="2024-10-10 16:02:16"/>
        <s v="2024-10-10 16:00:14"/>
        <s v="2024-10-10 15:58:40"/>
        <s v="2024-10-10 15:55:25"/>
        <s v="2024-10-10 15:53:38"/>
        <s v="2024-10-22 10:26:54"/>
        <s v="2024-12-20 09:28:02"/>
        <s v="2024-12-17 14:48:14"/>
        <s v="2024-12-13 09:42:07"/>
        <s v="2024-10-25 11:15:09"/>
        <s v="2024-11-19 14:46:04"/>
        <s v="2024-10-10 14:13:46"/>
        <s v="2024-10-22 11:04:01"/>
        <s v="2024-11-15 09:21:13"/>
        <s v="2024-11-08 11:01:56"/>
        <s v="2024-10-18 15:05:52"/>
        <s v="2024-11-06 17:13:02"/>
        <s v="2024-10-16 09:39:47"/>
        <s v="2024-12-09 15:02:20"/>
        <s v="2024-11-06 10:26:58"/>
        <s v="2024-12-04 11:49:55"/>
        <s v="2024-10-09 19:15:57"/>
        <s v="2024-10-11 09:23:27"/>
        <s v="2024-10-09 18:40:34"/>
        <s v="2024-12-03 15:26:26"/>
        <s v="2024-10-17 15:46:41"/>
        <s v="2024-10-09 17:24:24"/>
        <s v="2024-10-10 18:24:35"/>
        <s v="2024-10-14 14:41:23"/>
        <s v="2024-10-09 17:04:38"/>
        <s v="2024-12-12 16:34:12"/>
        <s v="2024-10-18 09:40:33"/>
        <s v="2024-11-04 09:15:12"/>
        <s v="2024-10-16 10:23:53"/>
        <s v="2024-12-03 14:57:58"/>
        <s v="2024-10-31 11:12:18"/>
        <s v="2024-12-12 09:47:36"/>
        <s v="2024-11-27 15:02:03"/>
        <s v="2024-10-09 14:44:17"/>
        <s v="2024-10-09 14:23:25"/>
        <s v="2024-10-25 14:45:50"/>
        <s v="2024-10-25 11:01:26"/>
        <s v="2024-10-08 17:36:12"/>
        <s v="2024-10-08 14:16:35"/>
        <s v="2024-10-23 09:47:02"/>
        <s v="2024-10-22 10:31:58"/>
        <s v="2024-11-27 15:28:31"/>
        <s v="2024-10-09 10:30:38"/>
        <s v="2024-10-22 09:15:57"/>
        <s v="2024-11-26 14:49:45"/>
        <s v="2024-11-22 16:19:21"/>
        <s v="2024-11-06 16:40:49"/>
        <s v="2024-11-19 11:06:05"/>
        <s v="2024-10-21 09:59:40"/>
        <s v="2024-10-17 14:54:16"/>
        <s v="2024-10-15 10:32:19"/>
        <s v="2024-10-14 17:25:55"/>
        <s v="2024-10-14 15:03:27"/>
        <s v="2024-10-09 09:43:03"/>
        <s v="2024-10-12 09:13:50"/>
        <s v="2024-10-14 09:47:07"/>
        <s v="2024-11-05 16:10:05"/>
        <s v="2024-11-05 09:01:54"/>
        <s v="2024-10-08 17:31:58"/>
        <s v="2024-10-08 17:31:34"/>
        <s v="2024-10-18 10:38:39"/>
        <s v="2024-10-08 17:14:36"/>
        <s v="2024-10-08 17:13:08"/>
        <s v="2024-10-08 17:11:17"/>
        <s v="2024-10-08 17:11:08"/>
        <s v="2024-10-08 17:10:53"/>
        <s v="2024-10-08 17:09:24"/>
        <s v="2024-10-08 16:58:57"/>
        <s v="2024-10-11 15:56:46"/>
        <s v="2024-11-05 10:29:34"/>
        <s v="2024-10-08 16:34:24"/>
        <s v="2024-10-08 16:31:01"/>
        <s v="2024-10-08 16:27:29"/>
        <s v="2024-10-08 16:01:12"/>
        <s v="2024-10-08 15:50:11"/>
        <s v="2024-10-11 19:56:27"/>
        <s v="2024-12-27 15:39:19"/>
        <s v="2024-10-17 14:51:37"/>
        <s v="2024-10-10 10:39:34"/>
        <s v="2024-10-09 16:11:22"/>
        <s v="2024-12-09 10:54:14"/>
        <s v="2024-10-08 14:41:37"/>
        <s v="2024-10-08 14:40:39"/>
        <s v="2024-10-08 14:34:54"/>
        <s v="2024-10-17 14:34:15"/>
        <s v="2024-10-09 10:03:03"/>
        <s v="2024-10-08 14:03:18"/>
        <s v="2024-10-12 11:07:51"/>
        <s v="2024-10-12 17:46:02"/>
        <s v="2024-10-08 10:50:14"/>
        <s v="2024-12-30 16:33:58"/>
        <s v="2024-10-08 10:08:21"/>
        <s v="2024-12-25 16:13:09"/>
        <s v="2024-12-19 14:54:57"/>
        <s v="2024-10-11 11:46:33"/>
        <s v="2024-12-10 14:38:08"/>
        <s v="2024-12-09 14:50:04"/>
        <s v="2024-10-08 12:43:33"/>
        <s v="2024-10-01 15:49:05"/>
        <m/>
      </sharedItems>
    </cacheField>
    <cacheField name="退回次数" numFmtId="0">
      <sharedItems containsBlank="1" count="6">
        <s v="0"/>
        <s v="1"/>
        <s v="4"/>
        <s v="2"/>
        <s v="3"/>
        <m/>
      </sharedItems>
    </cacheField>
    <cacheField name="计数" numFmtId="0">
      <sharedItems containsString="0" containsBlank="1" containsNumber="1" containsInteger="1" minValue="0" maxValue="1" count="2">
        <n v="1"/>
        <m/>
      </sharedItems>
    </cacheField>
  </cacheFields>
</pivotCacheDefinition>
</file>

<file path=xl/pivotCache/pivotCacheRecords1.xml><?xml version="1.0" encoding="utf-8"?>
<pivotCacheRecords xmlns="http://schemas.openxmlformats.org/spreadsheetml/2006/main" xmlns:r="http://schemas.openxmlformats.org/officeDocument/2006/relationships" count="2909">
  <r>
    <x v="0"/>
    <x v="0"/>
    <x v="0"/>
    <x v="0"/>
    <x v="0"/>
  </r>
  <r>
    <x v="1"/>
    <x v="1"/>
    <x v="1"/>
    <x v="0"/>
    <x v="0"/>
  </r>
  <r>
    <x v="2"/>
    <x v="2"/>
    <x v="2"/>
    <x v="1"/>
    <x v="0"/>
  </r>
  <r>
    <x v="3"/>
    <x v="3"/>
    <x v="3"/>
    <x v="0"/>
    <x v="0"/>
  </r>
  <r>
    <x v="4"/>
    <x v="4"/>
    <x v="4"/>
    <x v="0"/>
    <x v="0"/>
  </r>
  <r>
    <x v="4"/>
    <x v="5"/>
    <x v="5"/>
    <x v="1"/>
    <x v="0"/>
  </r>
  <r>
    <x v="2"/>
    <x v="6"/>
    <x v="6"/>
    <x v="1"/>
    <x v="0"/>
  </r>
  <r>
    <x v="5"/>
    <x v="7"/>
    <x v="7"/>
    <x v="0"/>
    <x v="0"/>
  </r>
  <r>
    <x v="5"/>
    <x v="7"/>
    <x v="8"/>
    <x v="0"/>
    <x v="0"/>
  </r>
  <r>
    <x v="0"/>
    <x v="1"/>
    <x v="9"/>
    <x v="0"/>
    <x v="0"/>
  </r>
  <r>
    <x v="0"/>
    <x v="5"/>
    <x v="10"/>
    <x v="0"/>
    <x v="0"/>
  </r>
  <r>
    <x v="1"/>
    <x v="7"/>
    <x v="11"/>
    <x v="0"/>
    <x v="0"/>
  </r>
  <r>
    <x v="3"/>
    <x v="5"/>
    <x v="12"/>
    <x v="1"/>
    <x v="0"/>
  </r>
  <r>
    <x v="6"/>
    <x v="6"/>
    <x v="13"/>
    <x v="0"/>
    <x v="0"/>
  </r>
  <r>
    <x v="7"/>
    <x v="5"/>
    <x v="14"/>
    <x v="0"/>
    <x v="0"/>
  </r>
  <r>
    <x v="4"/>
    <x v="1"/>
    <x v="15"/>
    <x v="0"/>
    <x v="0"/>
  </r>
  <r>
    <x v="8"/>
    <x v="1"/>
    <x v="16"/>
    <x v="0"/>
    <x v="0"/>
  </r>
  <r>
    <x v="4"/>
    <x v="3"/>
    <x v="17"/>
    <x v="0"/>
    <x v="0"/>
  </r>
  <r>
    <x v="0"/>
    <x v="4"/>
    <x v="18"/>
    <x v="0"/>
    <x v="0"/>
  </r>
  <r>
    <x v="0"/>
    <x v="3"/>
    <x v="19"/>
    <x v="1"/>
    <x v="0"/>
  </r>
  <r>
    <x v="6"/>
    <x v="2"/>
    <x v="20"/>
    <x v="0"/>
    <x v="0"/>
  </r>
  <r>
    <x v="9"/>
    <x v="5"/>
    <x v="21"/>
    <x v="0"/>
    <x v="0"/>
  </r>
  <r>
    <x v="0"/>
    <x v="7"/>
    <x v="22"/>
    <x v="0"/>
    <x v="0"/>
  </r>
  <r>
    <x v="10"/>
    <x v="0"/>
    <x v="23"/>
    <x v="0"/>
    <x v="0"/>
  </r>
  <r>
    <x v="1"/>
    <x v="8"/>
    <x v="24"/>
    <x v="0"/>
    <x v="0"/>
  </r>
  <r>
    <x v="8"/>
    <x v="1"/>
    <x v="25"/>
    <x v="0"/>
    <x v="0"/>
  </r>
  <r>
    <x v="11"/>
    <x v="3"/>
    <x v="26"/>
    <x v="1"/>
    <x v="0"/>
  </r>
  <r>
    <x v="3"/>
    <x v="0"/>
    <x v="27"/>
    <x v="0"/>
    <x v="0"/>
  </r>
  <r>
    <x v="3"/>
    <x v="4"/>
    <x v="28"/>
    <x v="0"/>
    <x v="0"/>
  </r>
  <r>
    <x v="8"/>
    <x v="9"/>
    <x v="29"/>
    <x v="0"/>
    <x v="0"/>
  </r>
  <r>
    <x v="8"/>
    <x v="4"/>
    <x v="30"/>
    <x v="0"/>
    <x v="0"/>
  </r>
  <r>
    <x v="0"/>
    <x v="3"/>
    <x v="31"/>
    <x v="1"/>
    <x v="0"/>
  </r>
  <r>
    <x v="10"/>
    <x v="2"/>
    <x v="32"/>
    <x v="0"/>
    <x v="0"/>
  </r>
  <r>
    <x v="11"/>
    <x v="0"/>
    <x v="33"/>
    <x v="0"/>
    <x v="0"/>
  </r>
  <r>
    <x v="10"/>
    <x v="9"/>
    <x v="34"/>
    <x v="0"/>
    <x v="0"/>
  </r>
  <r>
    <x v="4"/>
    <x v="0"/>
    <x v="35"/>
    <x v="0"/>
    <x v="0"/>
  </r>
  <r>
    <x v="4"/>
    <x v="9"/>
    <x v="36"/>
    <x v="0"/>
    <x v="0"/>
  </r>
  <r>
    <x v="4"/>
    <x v="6"/>
    <x v="37"/>
    <x v="1"/>
    <x v="0"/>
  </r>
  <r>
    <x v="0"/>
    <x v="10"/>
    <x v="38"/>
    <x v="0"/>
    <x v="0"/>
  </r>
  <r>
    <x v="11"/>
    <x v="0"/>
    <x v="39"/>
    <x v="0"/>
    <x v="0"/>
  </r>
  <r>
    <x v="0"/>
    <x v="8"/>
    <x v="40"/>
    <x v="0"/>
    <x v="0"/>
  </r>
  <r>
    <x v="4"/>
    <x v="3"/>
    <x v="41"/>
    <x v="0"/>
    <x v="0"/>
  </r>
  <r>
    <x v="3"/>
    <x v="3"/>
    <x v="42"/>
    <x v="0"/>
    <x v="0"/>
  </r>
  <r>
    <x v="7"/>
    <x v="4"/>
    <x v="43"/>
    <x v="0"/>
    <x v="0"/>
  </r>
  <r>
    <x v="9"/>
    <x v="4"/>
    <x v="44"/>
    <x v="0"/>
    <x v="0"/>
  </r>
  <r>
    <x v="4"/>
    <x v="3"/>
    <x v="45"/>
    <x v="0"/>
    <x v="0"/>
  </r>
  <r>
    <x v="4"/>
    <x v="1"/>
    <x v="46"/>
    <x v="0"/>
    <x v="0"/>
  </r>
  <r>
    <x v="7"/>
    <x v="6"/>
    <x v="47"/>
    <x v="0"/>
    <x v="0"/>
  </r>
  <r>
    <x v="10"/>
    <x v="4"/>
    <x v="48"/>
    <x v="0"/>
    <x v="0"/>
  </r>
  <r>
    <x v="8"/>
    <x v="7"/>
    <x v="49"/>
    <x v="0"/>
    <x v="0"/>
  </r>
  <r>
    <x v="8"/>
    <x v="7"/>
    <x v="50"/>
    <x v="0"/>
    <x v="0"/>
  </r>
  <r>
    <x v="10"/>
    <x v="1"/>
    <x v="51"/>
    <x v="0"/>
    <x v="0"/>
  </r>
  <r>
    <x v="8"/>
    <x v="4"/>
    <x v="52"/>
    <x v="0"/>
    <x v="0"/>
  </r>
  <r>
    <x v="4"/>
    <x v="9"/>
    <x v="53"/>
    <x v="0"/>
    <x v="0"/>
  </r>
  <r>
    <x v="8"/>
    <x v="1"/>
    <x v="54"/>
    <x v="0"/>
    <x v="0"/>
  </r>
  <r>
    <x v="10"/>
    <x v="6"/>
    <x v="55"/>
    <x v="0"/>
    <x v="0"/>
  </r>
  <r>
    <x v="12"/>
    <x v="9"/>
    <x v="56"/>
    <x v="1"/>
    <x v="0"/>
  </r>
  <r>
    <x v="13"/>
    <x v="9"/>
    <x v="57"/>
    <x v="0"/>
    <x v="0"/>
  </r>
  <r>
    <x v="12"/>
    <x v="2"/>
    <x v="58"/>
    <x v="0"/>
    <x v="0"/>
  </r>
  <r>
    <x v="0"/>
    <x v="7"/>
    <x v="59"/>
    <x v="1"/>
    <x v="0"/>
  </r>
  <r>
    <x v="0"/>
    <x v="7"/>
    <x v="60"/>
    <x v="0"/>
    <x v="0"/>
  </r>
  <r>
    <x v="4"/>
    <x v="6"/>
    <x v="61"/>
    <x v="0"/>
    <x v="0"/>
  </r>
  <r>
    <x v="3"/>
    <x v="7"/>
    <x v="62"/>
    <x v="0"/>
    <x v="0"/>
  </r>
  <r>
    <x v="12"/>
    <x v="4"/>
    <x v="63"/>
    <x v="0"/>
    <x v="0"/>
  </r>
  <r>
    <x v="10"/>
    <x v="2"/>
    <x v="64"/>
    <x v="0"/>
    <x v="0"/>
  </r>
  <r>
    <x v="0"/>
    <x v="0"/>
    <x v="65"/>
    <x v="0"/>
    <x v="0"/>
  </r>
  <r>
    <x v="12"/>
    <x v="6"/>
    <x v="66"/>
    <x v="0"/>
    <x v="0"/>
  </r>
  <r>
    <x v="0"/>
    <x v="9"/>
    <x v="67"/>
    <x v="0"/>
    <x v="0"/>
  </r>
  <r>
    <x v="3"/>
    <x v="0"/>
    <x v="68"/>
    <x v="0"/>
    <x v="0"/>
  </r>
  <r>
    <x v="3"/>
    <x v="0"/>
    <x v="69"/>
    <x v="0"/>
    <x v="0"/>
  </r>
  <r>
    <x v="0"/>
    <x v="9"/>
    <x v="70"/>
    <x v="0"/>
    <x v="0"/>
  </r>
  <r>
    <x v="8"/>
    <x v="7"/>
    <x v="71"/>
    <x v="0"/>
    <x v="0"/>
  </r>
  <r>
    <x v="4"/>
    <x v="3"/>
    <x v="72"/>
    <x v="0"/>
    <x v="0"/>
  </r>
  <r>
    <x v="8"/>
    <x v="7"/>
    <x v="73"/>
    <x v="0"/>
    <x v="0"/>
  </r>
  <r>
    <x v="7"/>
    <x v="6"/>
    <x v="74"/>
    <x v="0"/>
    <x v="0"/>
  </r>
  <r>
    <x v="8"/>
    <x v="3"/>
    <x v="75"/>
    <x v="0"/>
    <x v="0"/>
  </r>
  <r>
    <x v="0"/>
    <x v="1"/>
    <x v="76"/>
    <x v="0"/>
    <x v="0"/>
  </r>
  <r>
    <x v="0"/>
    <x v="1"/>
    <x v="77"/>
    <x v="0"/>
    <x v="0"/>
  </r>
  <r>
    <x v="8"/>
    <x v="1"/>
    <x v="78"/>
    <x v="0"/>
    <x v="0"/>
  </r>
  <r>
    <x v="12"/>
    <x v="1"/>
    <x v="79"/>
    <x v="0"/>
    <x v="0"/>
  </r>
  <r>
    <x v="8"/>
    <x v="3"/>
    <x v="80"/>
    <x v="0"/>
    <x v="0"/>
  </r>
  <r>
    <x v="10"/>
    <x v="3"/>
    <x v="81"/>
    <x v="0"/>
    <x v="0"/>
  </r>
  <r>
    <x v="14"/>
    <x v="1"/>
    <x v="82"/>
    <x v="0"/>
    <x v="0"/>
  </r>
  <r>
    <x v="9"/>
    <x v="6"/>
    <x v="83"/>
    <x v="1"/>
    <x v="0"/>
  </r>
  <r>
    <x v="13"/>
    <x v="1"/>
    <x v="84"/>
    <x v="0"/>
    <x v="0"/>
  </r>
  <r>
    <x v="0"/>
    <x v="6"/>
    <x v="85"/>
    <x v="0"/>
    <x v="0"/>
  </r>
  <r>
    <x v="3"/>
    <x v="9"/>
    <x v="86"/>
    <x v="0"/>
    <x v="0"/>
  </r>
  <r>
    <x v="2"/>
    <x v="4"/>
    <x v="87"/>
    <x v="0"/>
    <x v="0"/>
  </r>
  <r>
    <x v="7"/>
    <x v="1"/>
    <x v="88"/>
    <x v="0"/>
    <x v="0"/>
  </r>
  <r>
    <x v="3"/>
    <x v="1"/>
    <x v="89"/>
    <x v="0"/>
    <x v="0"/>
  </r>
  <r>
    <x v="7"/>
    <x v="1"/>
    <x v="90"/>
    <x v="0"/>
    <x v="0"/>
  </r>
  <r>
    <x v="0"/>
    <x v="6"/>
    <x v="91"/>
    <x v="0"/>
    <x v="0"/>
  </r>
  <r>
    <x v="4"/>
    <x v="11"/>
    <x v="92"/>
    <x v="0"/>
    <x v="0"/>
  </r>
  <r>
    <x v="2"/>
    <x v="12"/>
    <x v="93"/>
    <x v="0"/>
    <x v="0"/>
  </r>
  <r>
    <x v="2"/>
    <x v="12"/>
    <x v="93"/>
    <x v="0"/>
    <x v="0"/>
  </r>
  <r>
    <x v="6"/>
    <x v="4"/>
    <x v="94"/>
    <x v="0"/>
    <x v="0"/>
  </r>
  <r>
    <x v="3"/>
    <x v="1"/>
    <x v="95"/>
    <x v="0"/>
    <x v="0"/>
  </r>
  <r>
    <x v="4"/>
    <x v="7"/>
    <x v="96"/>
    <x v="0"/>
    <x v="0"/>
  </r>
  <r>
    <x v="11"/>
    <x v="7"/>
    <x v="97"/>
    <x v="0"/>
    <x v="0"/>
  </r>
  <r>
    <x v="10"/>
    <x v="7"/>
    <x v="98"/>
    <x v="0"/>
    <x v="0"/>
  </r>
  <r>
    <x v="7"/>
    <x v="1"/>
    <x v="99"/>
    <x v="0"/>
    <x v="0"/>
  </r>
  <r>
    <x v="11"/>
    <x v="1"/>
    <x v="100"/>
    <x v="0"/>
    <x v="0"/>
  </r>
  <r>
    <x v="10"/>
    <x v="1"/>
    <x v="101"/>
    <x v="0"/>
    <x v="0"/>
  </r>
  <r>
    <x v="7"/>
    <x v="1"/>
    <x v="102"/>
    <x v="0"/>
    <x v="0"/>
  </r>
  <r>
    <x v="3"/>
    <x v="9"/>
    <x v="103"/>
    <x v="0"/>
    <x v="0"/>
  </r>
  <r>
    <x v="9"/>
    <x v="1"/>
    <x v="104"/>
    <x v="0"/>
    <x v="0"/>
  </r>
  <r>
    <x v="0"/>
    <x v="3"/>
    <x v="105"/>
    <x v="0"/>
    <x v="0"/>
  </r>
  <r>
    <x v="6"/>
    <x v="12"/>
    <x v="106"/>
    <x v="0"/>
    <x v="0"/>
  </r>
  <r>
    <x v="6"/>
    <x v="12"/>
    <x v="106"/>
    <x v="0"/>
    <x v="0"/>
  </r>
  <r>
    <x v="3"/>
    <x v="6"/>
    <x v="107"/>
    <x v="0"/>
    <x v="0"/>
  </r>
  <r>
    <x v="9"/>
    <x v="1"/>
    <x v="108"/>
    <x v="0"/>
    <x v="0"/>
  </r>
  <r>
    <x v="3"/>
    <x v="13"/>
    <x v="109"/>
    <x v="0"/>
    <x v="0"/>
  </r>
  <r>
    <x v="7"/>
    <x v="1"/>
    <x v="110"/>
    <x v="0"/>
    <x v="0"/>
  </r>
  <r>
    <x v="7"/>
    <x v="9"/>
    <x v="111"/>
    <x v="0"/>
    <x v="0"/>
  </r>
  <r>
    <x v="3"/>
    <x v="6"/>
    <x v="112"/>
    <x v="0"/>
    <x v="0"/>
  </r>
  <r>
    <x v="8"/>
    <x v="1"/>
    <x v="113"/>
    <x v="0"/>
    <x v="0"/>
  </r>
  <r>
    <x v="12"/>
    <x v="1"/>
    <x v="114"/>
    <x v="1"/>
    <x v="0"/>
  </r>
  <r>
    <x v="7"/>
    <x v="9"/>
    <x v="115"/>
    <x v="0"/>
    <x v="0"/>
  </r>
  <r>
    <x v="3"/>
    <x v="1"/>
    <x v="116"/>
    <x v="0"/>
    <x v="0"/>
  </r>
  <r>
    <x v="7"/>
    <x v="9"/>
    <x v="117"/>
    <x v="0"/>
    <x v="0"/>
  </r>
  <r>
    <x v="4"/>
    <x v="0"/>
    <x v="118"/>
    <x v="0"/>
    <x v="0"/>
  </r>
  <r>
    <x v="2"/>
    <x v="1"/>
    <x v="119"/>
    <x v="0"/>
    <x v="0"/>
  </r>
  <r>
    <x v="6"/>
    <x v="1"/>
    <x v="120"/>
    <x v="0"/>
    <x v="0"/>
  </r>
  <r>
    <x v="14"/>
    <x v="7"/>
    <x v="121"/>
    <x v="0"/>
    <x v="0"/>
  </r>
  <r>
    <x v="8"/>
    <x v="1"/>
    <x v="122"/>
    <x v="0"/>
    <x v="0"/>
  </r>
  <r>
    <x v="4"/>
    <x v="14"/>
    <x v="123"/>
    <x v="0"/>
    <x v="0"/>
  </r>
  <r>
    <x v="4"/>
    <x v="3"/>
    <x v="124"/>
    <x v="0"/>
    <x v="0"/>
  </r>
  <r>
    <x v="2"/>
    <x v="6"/>
    <x v="125"/>
    <x v="0"/>
    <x v="0"/>
  </r>
  <r>
    <x v="2"/>
    <x v="7"/>
    <x v="126"/>
    <x v="0"/>
    <x v="0"/>
  </r>
  <r>
    <x v="8"/>
    <x v="2"/>
    <x v="127"/>
    <x v="0"/>
    <x v="0"/>
  </r>
  <r>
    <x v="10"/>
    <x v="1"/>
    <x v="128"/>
    <x v="1"/>
    <x v="0"/>
  </r>
  <r>
    <x v="6"/>
    <x v="6"/>
    <x v="129"/>
    <x v="0"/>
    <x v="0"/>
  </r>
  <r>
    <x v="7"/>
    <x v="14"/>
    <x v="130"/>
    <x v="0"/>
    <x v="0"/>
  </r>
  <r>
    <x v="2"/>
    <x v="9"/>
    <x v="131"/>
    <x v="0"/>
    <x v="0"/>
  </r>
  <r>
    <x v="2"/>
    <x v="7"/>
    <x v="132"/>
    <x v="0"/>
    <x v="0"/>
  </r>
  <r>
    <x v="7"/>
    <x v="14"/>
    <x v="133"/>
    <x v="0"/>
    <x v="0"/>
  </r>
  <r>
    <x v="14"/>
    <x v="3"/>
    <x v="134"/>
    <x v="0"/>
    <x v="0"/>
  </r>
  <r>
    <x v="14"/>
    <x v="3"/>
    <x v="135"/>
    <x v="0"/>
    <x v="0"/>
  </r>
  <r>
    <x v="13"/>
    <x v="1"/>
    <x v="136"/>
    <x v="0"/>
    <x v="0"/>
  </r>
  <r>
    <x v="10"/>
    <x v="6"/>
    <x v="137"/>
    <x v="0"/>
    <x v="0"/>
  </r>
  <r>
    <x v="8"/>
    <x v="1"/>
    <x v="138"/>
    <x v="0"/>
    <x v="0"/>
  </r>
  <r>
    <x v="3"/>
    <x v="7"/>
    <x v="139"/>
    <x v="0"/>
    <x v="0"/>
  </r>
  <r>
    <x v="10"/>
    <x v="7"/>
    <x v="140"/>
    <x v="0"/>
    <x v="0"/>
  </r>
  <r>
    <x v="7"/>
    <x v="14"/>
    <x v="141"/>
    <x v="0"/>
    <x v="0"/>
  </r>
  <r>
    <x v="4"/>
    <x v="10"/>
    <x v="142"/>
    <x v="0"/>
    <x v="0"/>
  </r>
  <r>
    <x v="12"/>
    <x v="6"/>
    <x v="143"/>
    <x v="0"/>
    <x v="0"/>
  </r>
  <r>
    <x v="8"/>
    <x v="2"/>
    <x v="144"/>
    <x v="0"/>
    <x v="0"/>
  </r>
  <r>
    <x v="11"/>
    <x v="13"/>
    <x v="145"/>
    <x v="0"/>
    <x v="0"/>
  </r>
  <r>
    <x v="12"/>
    <x v="1"/>
    <x v="146"/>
    <x v="0"/>
    <x v="0"/>
  </r>
  <r>
    <x v="6"/>
    <x v="7"/>
    <x v="147"/>
    <x v="0"/>
    <x v="0"/>
  </r>
  <r>
    <x v="6"/>
    <x v="7"/>
    <x v="148"/>
    <x v="0"/>
    <x v="0"/>
  </r>
  <r>
    <x v="3"/>
    <x v="1"/>
    <x v="149"/>
    <x v="0"/>
    <x v="0"/>
  </r>
  <r>
    <x v="0"/>
    <x v="15"/>
    <x v="150"/>
    <x v="0"/>
    <x v="0"/>
  </r>
  <r>
    <x v="7"/>
    <x v="14"/>
    <x v="151"/>
    <x v="0"/>
    <x v="0"/>
  </r>
  <r>
    <x v="7"/>
    <x v="14"/>
    <x v="152"/>
    <x v="0"/>
    <x v="0"/>
  </r>
  <r>
    <x v="10"/>
    <x v="1"/>
    <x v="153"/>
    <x v="0"/>
    <x v="0"/>
  </r>
  <r>
    <x v="7"/>
    <x v="14"/>
    <x v="154"/>
    <x v="0"/>
    <x v="0"/>
  </r>
  <r>
    <x v="10"/>
    <x v="1"/>
    <x v="155"/>
    <x v="0"/>
    <x v="0"/>
  </r>
  <r>
    <x v="8"/>
    <x v="1"/>
    <x v="156"/>
    <x v="0"/>
    <x v="0"/>
  </r>
  <r>
    <x v="2"/>
    <x v="1"/>
    <x v="157"/>
    <x v="0"/>
    <x v="0"/>
  </r>
  <r>
    <x v="3"/>
    <x v="15"/>
    <x v="158"/>
    <x v="0"/>
    <x v="0"/>
  </r>
  <r>
    <x v="0"/>
    <x v="3"/>
    <x v="159"/>
    <x v="0"/>
    <x v="0"/>
  </r>
  <r>
    <x v="7"/>
    <x v="14"/>
    <x v="160"/>
    <x v="0"/>
    <x v="0"/>
  </r>
  <r>
    <x v="10"/>
    <x v="4"/>
    <x v="161"/>
    <x v="0"/>
    <x v="0"/>
  </r>
  <r>
    <x v="8"/>
    <x v="4"/>
    <x v="162"/>
    <x v="0"/>
    <x v="0"/>
  </r>
  <r>
    <x v="8"/>
    <x v="4"/>
    <x v="163"/>
    <x v="0"/>
    <x v="0"/>
  </r>
  <r>
    <x v="12"/>
    <x v="4"/>
    <x v="164"/>
    <x v="0"/>
    <x v="0"/>
  </r>
  <r>
    <x v="0"/>
    <x v="10"/>
    <x v="165"/>
    <x v="0"/>
    <x v="0"/>
  </r>
  <r>
    <x v="12"/>
    <x v="3"/>
    <x v="166"/>
    <x v="0"/>
    <x v="0"/>
  </r>
  <r>
    <x v="6"/>
    <x v="1"/>
    <x v="167"/>
    <x v="0"/>
    <x v="0"/>
  </r>
  <r>
    <x v="3"/>
    <x v="7"/>
    <x v="168"/>
    <x v="0"/>
    <x v="0"/>
  </r>
  <r>
    <x v="14"/>
    <x v="0"/>
    <x v="169"/>
    <x v="0"/>
    <x v="0"/>
  </r>
  <r>
    <x v="11"/>
    <x v="0"/>
    <x v="170"/>
    <x v="0"/>
    <x v="0"/>
  </r>
  <r>
    <x v="7"/>
    <x v="14"/>
    <x v="171"/>
    <x v="0"/>
    <x v="0"/>
  </r>
  <r>
    <x v="8"/>
    <x v="16"/>
    <x v="172"/>
    <x v="0"/>
    <x v="0"/>
  </r>
  <r>
    <x v="10"/>
    <x v="16"/>
    <x v="173"/>
    <x v="0"/>
    <x v="0"/>
  </r>
  <r>
    <x v="7"/>
    <x v="14"/>
    <x v="174"/>
    <x v="0"/>
    <x v="0"/>
  </r>
  <r>
    <x v="12"/>
    <x v="1"/>
    <x v="175"/>
    <x v="0"/>
    <x v="0"/>
  </r>
  <r>
    <x v="6"/>
    <x v="9"/>
    <x v="176"/>
    <x v="0"/>
    <x v="0"/>
  </r>
  <r>
    <x v="0"/>
    <x v="3"/>
    <x v="177"/>
    <x v="1"/>
    <x v="0"/>
  </r>
  <r>
    <x v="8"/>
    <x v="2"/>
    <x v="178"/>
    <x v="0"/>
    <x v="0"/>
  </r>
  <r>
    <x v="2"/>
    <x v="1"/>
    <x v="179"/>
    <x v="0"/>
    <x v="0"/>
  </r>
  <r>
    <x v="0"/>
    <x v="3"/>
    <x v="180"/>
    <x v="0"/>
    <x v="0"/>
  </r>
  <r>
    <x v="4"/>
    <x v="0"/>
    <x v="181"/>
    <x v="0"/>
    <x v="0"/>
  </r>
  <r>
    <x v="4"/>
    <x v="9"/>
    <x v="182"/>
    <x v="0"/>
    <x v="0"/>
  </r>
  <r>
    <x v="6"/>
    <x v="1"/>
    <x v="183"/>
    <x v="0"/>
    <x v="0"/>
  </r>
  <r>
    <x v="7"/>
    <x v="3"/>
    <x v="184"/>
    <x v="0"/>
    <x v="0"/>
  </r>
  <r>
    <x v="3"/>
    <x v="7"/>
    <x v="185"/>
    <x v="0"/>
    <x v="0"/>
  </r>
  <r>
    <x v="10"/>
    <x v="1"/>
    <x v="186"/>
    <x v="0"/>
    <x v="0"/>
  </r>
  <r>
    <x v="3"/>
    <x v="7"/>
    <x v="187"/>
    <x v="0"/>
    <x v="0"/>
  </r>
  <r>
    <x v="4"/>
    <x v="0"/>
    <x v="188"/>
    <x v="0"/>
    <x v="0"/>
  </r>
  <r>
    <x v="4"/>
    <x v="0"/>
    <x v="189"/>
    <x v="0"/>
    <x v="0"/>
  </r>
  <r>
    <x v="10"/>
    <x v="15"/>
    <x v="190"/>
    <x v="0"/>
    <x v="0"/>
  </r>
  <r>
    <x v="8"/>
    <x v="1"/>
    <x v="191"/>
    <x v="0"/>
    <x v="0"/>
  </r>
  <r>
    <x v="7"/>
    <x v="3"/>
    <x v="192"/>
    <x v="0"/>
    <x v="0"/>
  </r>
  <r>
    <x v="0"/>
    <x v="9"/>
    <x v="193"/>
    <x v="0"/>
    <x v="0"/>
  </r>
  <r>
    <x v="10"/>
    <x v="9"/>
    <x v="194"/>
    <x v="0"/>
    <x v="0"/>
  </r>
  <r>
    <x v="7"/>
    <x v="3"/>
    <x v="195"/>
    <x v="0"/>
    <x v="0"/>
  </r>
  <r>
    <x v="12"/>
    <x v="1"/>
    <x v="196"/>
    <x v="0"/>
    <x v="0"/>
  </r>
  <r>
    <x v="3"/>
    <x v="9"/>
    <x v="197"/>
    <x v="0"/>
    <x v="0"/>
  </r>
  <r>
    <x v="13"/>
    <x v="3"/>
    <x v="198"/>
    <x v="0"/>
    <x v="0"/>
  </r>
  <r>
    <x v="5"/>
    <x v="1"/>
    <x v="199"/>
    <x v="0"/>
    <x v="0"/>
  </r>
  <r>
    <x v="0"/>
    <x v="12"/>
    <x v="200"/>
    <x v="1"/>
    <x v="0"/>
  </r>
  <r>
    <x v="7"/>
    <x v="3"/>
    <x v="201"/>
    <x v="0"/>
    <x v="0"/>
  </r>
  <r>
    <x v="8"/>
    <x v="16"/>
    <x v="202"/>
    <x v="0"/>
    <x v="0"/>
  </r>
  <r>
    <x v="10"/>
    <x v="2"/>
    <x v="203"/>
    <x v="0"/>
    <x v="0"/>
  </r>
  <r>
    <x v="0"/>
    <x v="10"/>
    <x v="204"/>
    <x v="0"/>
    <x v="0"/>
  </r>
  <r>
    <x v="12"/>
    <x v="9"/>
    <x v="205"/>
    <x v="0"/>
    <x v="0"/>
  </r>
  <r>
    <x v="4"/>
    <x v="15"/>
    <x v="206"/>
    <x v="0"/>
    <x v="0"/>
  </r>
  <r>
    <x v="13"/>
    <x v="1"/>
    <x v="207"/>
    <x v="0"/>
    <x v="0"/>
  </r>
  <r>
    <x v="0"/>
    <x v="15"/>
    <x v="208"/>
    <x v="0"/>
    <x v="0"/>
  </r>
  <r>
    <x v="8"/>
    <x v="1"/>
    <x v="209"/>
    <x v="0"/>
    <x v="0"/>
  </r>
  <r>
    <x v="3"/>
    <x v="15"/>
    <x v="210"/>
    <x v="0"/>
    <x v="0"/>
  </r>
  <r>
    <x v="10"/>
    <x v="1"/>
    <x v="211"/>
    <x v="0"/>
    <x v="0"/>
  </r>
  <r>
    <x v="8"/>
    <x v="1"/>
    <x v="212"/>
    <x v="0"/>
    <x v="0"/>
  </r>
  <r>
    <x v="3"/>
    <x v="3"/>
    <x v="213"/>
    <x v="0"/>
    <x v="0"/>
  </r>
  <r>
    <x v="7"/>
    <x v="3"/>
    <x v="214"/>
    <x v="0"/>
    <x v="0"/>
  </r>
  <r>
    <x v="3"/>
    <x v="14"/>
    <x v="215"/>
    <x v="0"/>
    <x v="0"/>
  </r>
  <r>
    <x v="3"/>
    <x v="7"/>
    <x v="216"/>
    <x v="0"/>
    <x v="0"/>
  </r>
  <r>
    <x v="3"/>
    <x v="7"/>
    <x v="217"/>
    <x v="0"/>
    <x v="0"/>
  </r>
  <r>
    <x v="7"/>
    <x v="3"/>
    <x v="218"/>
    <x v="0"/>
    <x v="0"/>
  </r>
  <r>
    <x v="14"/>
    <x v="12"/>
    <x v="219"/>
    <x v="0"/>
    <x v="0"/>
  </r>
  <r>
    <x v="2"/>
    <x v="17"/>
    <x v="220"/>
    <x v="0"/>
    <x v="0"/>
  </r>
  <r>
    <x v="1"/>
    <x v="8"/>
    <x v="221"/>
    <x v="0"/>
    <x v="0"/>
  </r>
  <r>
    <x v="6"/>
    <x v="17"/>
    <x v="222"/>
    <x v="0"/>
    <x v="0"/>
  </r>
  <r>
    <x v="0"/>
    <x v="0"/>
    <x v="223"/>
    <x v="0"/>
    <x v="0"/>
  </r>
  <r>
    <x v="3"/>
    <x v="3"/>
    <x v="213"/>
    <x v="0"/>
    <x v="0"/>
  </r>
  <r>
    <x v="7"/>
    <x v="3"/>
    <x v="224"/>
    <x v="0"/>
    <x v="0"/>
  </r>
  <r>
    <x v="0"/>
    <x v="8"/>
    <x v="225"/>
    <x v="0"/>
    <x v="0"/>
  </r>
  <r>
    <x v="12"/>
    <x v="16"/>
    <x v="226"/>
    <x v="0"/>
    <x v="0"/>
  </r>
  <r>
    <x v="9"/>
    <x v="3"/>
    <x v="227"/>
    <x v="1"/>
    <x v="0"/>
  </r>
  <r>
    <x v="7"/>
    <x v="3"/>
    <x v="228"/>
    <x v="0"/>
    <x v="0"/>
  </r>
  <r>
    <x v="4"/>
    <x v="18"/>
    <x v="229"/>
    <x v="0"/>
    <x v="0"/>
  </r>
  <r>
    <x v="4"/>
    <x v="18"/>
    <x v="230"/>
    <x v="1"/>
    <x v="0"/>
  </r>
  <r>
    <x v="4"/>
    <x v="19"/>
    <x v="231"/>
    <x v="1"/>
    <x v="0"/>
  </r>
  <r>
    <x v="11"/>
    <x v="14"/>
    <x v="232"/>
    <x v="0"/>
    <x v="0"/>
  </r>
  <r>
    <x v="8"/>
    <x v="14"/>
    <x v="233"/>
    <x v="0"/>
    <x v="0"/>
  </r>
  <r>
    <x v="10"/>
    <x v="14"/>
    <x v="234"/>
    <x v="1"/>
    <x v="0"/>
  </r>
  <r>
    <x v="8"/>
    <x v="0"/>
    <x v="235"/>
    <x v="0"/>
    <x v="0"/>
  </r>
  <r>
    <x v="8"/>
    <x v="0"/>
    <x v="236"/>
    <x v="0"/>
    <x v="0"/>
  </r>
  <r>
    <x v="8"/>
    <x v="14"/>
    <x v="237"/>
    <x v="0"/>
    <x v="0"/>
  </r>
  <r>
    <x v="12"/>
    <x v="14"/>
    <x v="238"/>
    <x v="0"/>
    <x v="0"/>
  </r>
  <r>
    <x v="3"/>
    <x v="14"/>
    <x v="239"/>
    <x v="0"/>
    <x v="0"/>
  </r>
  <r>
    <x v="7"/>
    <x v="3"/>
    <x v="240"/>
    <x v="0"/>
    <x v="0"/>
  </r>
  <r>
    <x v="5"/>
    <x v="14"/>
    <x v="241"/>
    <x v="0"/>
    <x v="0"/>
  </r>
  <r>
    <x v="10"/>
    <x v="7"/>
    <x v="242"/>
    <x v="0"/>
    <x v="0"/>
  </r>
  <r>
    <x v="8"/>
    <x v="7"/>
    <x v="243"/>
    <x v="0"/>
    <x v="0"/>
  </r>
  <r>
    <x v="8"/>
    <x v="7"/>
    <x v="244"/>
    <x v="0"/>
    <x v="0"/>
  </r>
  <r>
    <x v="8"/>
    <x v="7"/>
    <x v="245"/>
    <x v="0"/>
    <x v="0"/>
  </r>
  <r>
    <x v="8"/>
    <x v="7"/>
    <x v="246"/>
    <x v="0"/>
    <x v="0"/>
  </r>
  <r>
    <x v="0"/>
    <x v="18"/>
    <x v="247"/>
    <x v="1"/>
    <x v="0"/>
  </r>
  <r>
    <x v="0"/>
    <x v="7"/>
    <x v="248"/>
    <x v="0"/>
    <x v="0"/>
  </r>
  <r>
    <x v="12"/>
    <x v="15"/>
    <x v="249"/>
    <x v="0"/>
    <x v="0"/>
  </r>
  <r>
    <x v="12"/>
    <x v="7"/>
    <x v="250"/>
    <x v="0"/>
    <x v="0"/>
  </r>
  <r>
    <x v="1"/>
    <x v="8"/>
    <x v="251"/>
    <x v="0"/>
    <x v="0"/>
  </r>
  <r>
    <x v="0"/>
    <x v="8"/>
    <x v="252"/>
    <x v="0"/>
    <x v="0"/>
  </r>
  <r>
    <x v="10"/>
    <x v="7"/>
    <x v="253"/>
    <x v="0"/>
    <x v="0"/>
  </r>
  <r>
    <x v="10"/>
    <x v="7"/>
    <x v="254"/>
    <x v="0"/>
    <x v="0"/>
  </r>
  <r>
    <x v="4"/>
    <x v="18"/>
    <x v="255"/>
    <x v="0"/>
    <x v="0"/>
  </r>
  <r>
    <x v="0"/>
    <x v="18"/>
    <x v="256"/>
    <x v="0"/>
    <x v="0"/>
  </r>
  <r>
    <x v="3"/>
    <x v="3"/>
    <x v="257"/>
    <x v="0"/>
    <x v="0"/>
  </r>
  <r>
    <x v="4"/>
    <x v="14"/>
    <x v="258"/>
    <x v="0"/>
    <x v="0"/>
  </r>
  <r>
    <x v="0"/>
    <x v="19"/>
    <x v="259"/>
    <x v="1"/>
    <x v="0"/>
  </r>
  <r>
    <x v="0"/>
    <x v="14"/>
    <x v="260"/>
    <x v="1"/>
    <x v="0"/>
  </r>
  <r>
    <x v="10"/>
    <x v="7"/>
    <x v="261"/>
    <x v="0"/>
    <x v="0"/>
  </r>
  <r>
    <x v="3"/>
    <x v="19"/>
    <x v="262"/>
    <x v="0"/>
    <x v="0"/>
  </r>
  <r>
    <x v="5"/>
    <x v="15"/>
    <x v="263"/>
    <x v="0"/>
    <x v="0"/>
  </r>
  <r>
    <x v="2"/>
    <x v="15"/>
    <x v="264"/>
    <x v="1"/>
    <x v="0"/>
  </r>
  <r>
    <x v="3"/>
    <x v="14"/>
    <x v="265"/>
    <x v="0"/>
    <x v="0"/>
  </r>
  <r>
    <x v="12"/>
    <x v="7"/>
    <x v="266"/>
    <x v="1"/>
    <x v="0"/>
  </r>
  <r>
    <x v="8"/>
    <x v="2"/>
    <x v="267"/>
    <x v="0"/>
    <x v="0"/>
  </r>
  <r>
    <x v="4"/>
    <x v="1"/>
    <x v="268"/>
    <x v="0"/>
    <x v="0"/>
  </r>
  <r>
    <x v="4"/>
    <x v="1"/>
    <x v="269"/>
    <x v="0"/>
    <x v="0"/>
  </r>
  <r>
    <x v="4"/>
    <x v="1"/>
    <x v="270"/>
    <x v="0"/>
    <x v="0"/>
  </r>
  <r>
    <x v="7"/>
    <x v="3"/>
    <x v="271"/>
    <x v="0"/>
    <x v="0"/>
  </r>
  <r>
    <x v="11"/>
    <x v="18"/>
    <x v="272"/>
    <x v="0"/>
    <x v="0"/>
  </r>
  <r>
    <x v="4"/>
    <x v="18"/>
    <x v="273"/>
    <x v="0"/>
    <x v="0"/>
  </r>
  <r>
    <x v="7"/>
    <x v="3"/>
    <x v="274"/>
    <x v="1"/>
    <x v="0"/>
  </r>
  <r>
    <x v="10"/>
    <x v="0"/>
    <x v="275"/>
    <x v="0"/>
    <x v="0"/>
  </r>
  <r>
    <x v="10"/>
    <x v="0"/>
    <x v="276"/>
    <x v="0"/>
    <x v="0"/>
  </r>
  <r>
    <x v="9"/>
    <x v="3"/>
    <x v="277"/>
    <x v="0"/>
    <x v="0"/>
  </r>
  <r>
    <x v="10"/>
    <x v="20"/>
    <x v="278"/>
    <x v="0"/>
    <x v="0"/>
  </r>
  <r>
    <x v="0"/>
    <x v="18"/>
    <x v="279"/>
    <x v="0"/>
    <x v="0"/>
  </r>
  <r>
    <x v="3"/>
    <x v="18"/>
    <x v="280"/>
    <x v="1"/>
    <x v="0"/>
  </r>
  <r>
    <x v="9"/>
    <x v="21"/>
    <x v="281"/>
    <x v="1"/>
    <x v="0"/>
  </r>
  <r>
    <x v="3"/>
    <x v="18"/>
    <x v="280"/>
    <x v="1"/>
    <x v="0"/>
  </r>
  <r>
    <x v="4"/>
    <x v="18"/>
    <x v="282"/>
    <x v="0"/>
    <x v="0"/>
  </r>
  <r>
    <x v="12"/>
    <x v="2"/>
    <x v="283"/>
    <x v="1"/>
    <x v="0"/>
  </r>
  <r>
    <x v="6"/>
    <x v="15"/>
    <x v="284"/>
    <x v="0"/>
    <x v="0"/>
  </r>
  <r>
    <x v="2"/>
    <x v="14"/>
    <x v="285"/>
    <x v="1"/>
    <x v="0"/>
  </r>
  <r>
    <x v="3"/>
    <x v="12"/>
    <x v="286"/>
    <x v="0"/>
    <x v="0"/>
  </r>
  <r>
    <x v="7"/>
    <x v="21"/>
    <x v="287"/>
    <x v="0"/>
    <x v="0"/>
  </r>
  <r>
    <x v="10"/>
    <x v="19"/>
    <x v="288"/>
    <x v="0"/>
    <x v="0"/>
  </r>
  <r>
    <x v="0"/>
    <x v="0"/>
    <x v="289"/>
    <x v="0"/>
    <x v="0"/>
  </r>
  <r>
    <x v="11"/>
    <x v="14"/>
    <x v="290"/>
    <x v="0"/>
    <x v="0"/>
  </r>
  <r>
    <x v="6"/>
    <x v="14"/>
    <x v="291"/>
    <x v="0"/>
    <x v="0"/>
  </r>
  <r>
    <x v="7"/>
    <x v="21"/>
    <x v="292"/>
    <x v="0"/>
    <x v="0"/>
  </r>
  <r>
    <x v="12"/>
    <x v="2"/>
    <x v="293"/>
    <x v="0"/>
    <x v="0"/>
  </r>
  <r>
    <x v="0"/>
    <x v="18"/>
    <x v="294"/>
    <x v="0"/>
    <x v="0"/>
  </r>
  <r>
    <x v="3"/>
    <x v="14"/>
    <x v="295"/>
    <x v="0"/>
    <x v="0"/>
  </r>
  <r>
    <x v="7"/>
    <x v="22"/>
    <x v="296"/>
    <x v="0"/>
    <x v="0"/>
  </r>
  <r>
    <x v="7"/>
    <x v="23"/>
    <x v="297"/>
    <x v="1"/>
    <x v="0"/>
  </r>
  <r>
    <x v="0"/>
    <x v="0"/>
    <x v="298"/>
    <x v="0"/>
    <x v="0"/>
  </r>
  <r>
    <x v="11"/>
    <x v="14"/>
    <x v="299"/>
    <x v="0"/>
    <x v="0"/>
  </r>
  <r>
    <x v="0"/>
    <x v="19"/>
    <x v="300"/>
    <x v="0"/>
    <x v="0"/>
  </r>
  <r>
    <x v="3"/>
    <x v="3"/>
    <x v="301"/>
    <x v="0"/>
    <x v="0"/>
  </r>
  <r>
    <x v="8"/>
    <x v="7"/>
    <x v="302"/>
    <x v="0"/>
    <x v="0"/>
  </r>
  <r>
    <x v="8"/>
    <x v="7"/>
    <x v="303"/>
    <x v="0"/>
    <x v="0"/>
  </r>
  <r>
    <x v="0"/>
    <x v="14"/>
    <x v="304"/>
    <x v="0"/>
    <x v="0"/>
  </r>
  <r>
    <x v="12"/>
    <x v="2"/>
    <x v="305"/>
    <x v="0"/>
    <x v="0"/>
  </r>
  <r>
    <x v="5"/>
    <x v="2"/>
    <x v="306"/>
    <x v="0"/>
    <x v="0"/>
  </r>
  <r>
    <x v="12"/>
    <x v="19"/>
    <x v="307"/>
    <x v="0"/>
    <x v="0"/>
  </r>
  <r>
    <x v="3"/>
    <x v="14"/>
    <x v="308"/>
    <x v="0"/>
    <x v="0"/>
  </r>
  <r>
    <x v="7"/>
    <x v="23"/>
    <x v="309"/>
    <x v="0"/>
    <x v="0"/>
  </r>
  <r>
    <x v="1"/>
    <x v="24"/>
    <x v="310"/>
    <x v="0"/>
    <x v="0"/>
  </r>
  <r>
    <x v="0"/>
    <x v="24"/>
    <x v="311"/>
    <x v="0"/>
    <x v="0"/>
  </r>
  <r>
    <x v="1"/>
    <x v="24"/>
    <x v="312"/>
    <x v="0"/>
    <x v="0"/>
  </r>
  <r>
    <x v="2"/>
    <x v="19"/>
    <x v="313"/>
    <x v="0"/>
    <x v="0"/>
  </r>
  <r>
    <x v="0"/>
    <x v="24"/>
    <x v="314"/>
    <x v="0"/>
    <x v="0"/>
  </r>
  <r>
    <x v="12"/>
    <x v="20"/>
    <x v="315"/>
    <x v="0"/>
    <x v="0"/>
  </r>
  <r>
    <x v="8"/>
    <x v="2"/>
    <x v="316"/>
    <x v="0"/>
    <x v="0"/>
  </r>
  <r>
    <x v="4"/>
    <x v="20"/>
    <x v="317"/>
    <x v="0"/>
    <x v="0"/>
  </r>
  <r>
    <x v="3"/>
    <x v="3"/>
    <x v="318"/>
    <x v="0"/>
    <x v="0"/>
  </r>
  <r>
    <x v="0"/>
    <x v="18"/>
    <x v="319"/>
    <x v="2"/>
    <x v="0"/>
  </r>
  <r>
    <x v="8"/>
    <x v="18"/>
    <x v="320"/>
    <x v="0"/>
    <x v="0"/>
  </r>
  <r>
    <x v="7"/>
    <x v="15"/>
    <x v="321"/>
    <x v="1"/>
    <x v="0"/>
  </r>
  <r>
    <x v="3"/>
    <x v="7"/>
    <x v="322"/>
    <x v="0"/>
    <x v="0"/>
  </r>
  <r>
    <x v="3"/>
    <x v="7"/>
    <x v="323"/>
    <x v="0"/>
    <x v="0"/>
  </r>
  <r>
    <x v="7"/>
    <x v="15"/>
    <x v="324"/>
    <x v="0"/>
    <x v="0"/>
  </r>
  <r>
    <x v="14"/>
    <x v="19"/>
    <x v="325"/>
    <x v="0"/>
    <x v="0"/>
  </r>
  <r>
    <x v="9"/>
    <x v="15"/>
    <x v="326"/>
    <x v="1"/>
    <x v="0"/>
  </r>
  <r>
    <x v="4"/>
    <x v="3"/>
    <x v="327"/>
    <x v="3"/>
    <x v="0"/>
  </r>
  <r>
    <x v="3"/>
    <x v="3"/>
    <x v="328"/>
    <x v="0"/>
    <x v="0"/>
  </r>
  <r>
    <x v="4"/>
    <x v="7"/>
    <x v="329"/>
    <x v="0"/>
    <x v="0"/>
  </r>
  <r>
    <x v="7"/>
    <x v="15"/>
    <x v="330"/>
    <x v="0"/>
    <x v="0"/>
  </r>
  <r>
    <x v="7"/>
    <x v="15"/>
    <x v="331"/>
    <x v="0"/>
    <x v="0"/>
  </r>
  <r>
    <x v="2"/>
    <x v="3"/>
    <x v="332"/>
    <x v="1"/>
    <x v="0"/>
  </r>
  <r>
    <x v="6"/>
    <x v="3"/>
    <x v="333"/>
    <x v="0"/>
    <x v="0"/>
  </r>
  <r>
    <x v="10"/>
    <x v="2"/>
    <x v="334"/>
    <x v="0"/>
    <x v="0"/>
  </r>
  <r>
    <x v="2"/>
    <x v="2"/>
    <x v="335"/>
    <x v="3"/>
    <x v="0"/>
  </r>
  <r>
    <x v="3"/>
    <x v="18"/>
    <x v="336"/>
    <x v="0"/>
    <x v="0"/>
  </r>
  <r>
    <x v="7"/>
    <x v="15"/>
    <x v="337"/>
    <x v="0"/>
    <x v="0"/>
  </r>
  <r>
    <x v="11"/>
    <x v="14"/>
    <x v="338"/>
    <x v="0"/>
    <x v="0"/>
  </r>
  <r>
    <x v="8"/>
    <x v="20"/>
    <x v="339"/>
    <x v="0"/>
    <x v="0"/>
  </r>
  <r>
    <x v="3"/>
    <x v="18"/>
    <x v="340"/>
    <x v="0"/>
    <x v="0"/>
  </r>
  <r>
    <x v="8"/>
    <x v="14"/>
    <x v="341"/>
    <x v="0"/>
    <x v="0"/>
  </r>
  <r>
    <x v="4"/>
    <x v="7"/>
    <x v="342"/>
    <x v="0"/>
    <x v="0"/>
  </r>
  <r>
    <x v="7"/>
    <x v="25"/>
    <x v="343"/>
    <x v="0"/>
    <x v="0"/>
  </r>
  <r>
    <x v="2"/>
    <x v="17"/>
    <x v="344"/>
    <x v="0"/>
    <x v="0"/>
  </r>
  <r>
    <x v="6"/>
    <x v="19"/>
    <x v="345"/>
    <x v="0"/>
    <x v="0"/>
  </r>
  <r>
    <x v="6"/>
    <x v="17"/>
    <x v="346"/>
    <x v="0"/>
    <x v="0"/>
  </r>
  <r>
    <x v="4"/>
    <x v="3"/>
    <x v="347"/>
    <x v="0"/>
    <x v="0"/>
  </r>
  <r>
    <x v="8"/>
    <x v="20"/>
    <x v="348"/>
    <x v="0"/>
    <x v="0"/>
  </r>
  <r>
    <x v="7"/>
    <x v="25"/>
    <x v="349"/>
    <x v="0"/>
    <x v="0"/>
  </r>
  <r>
    <x v="8"/>
    <x v="7"/>
    <x v="350"/>
    <x v="0"/>
    <x v="0"/>
  </r>
  <r>
    <x v="8"/>
    <x v="7"/>
    <x v="351"/>
    <x v="0"/>
    <x v="0"/>
  </r>
  <r>
    <x v="7"/>
    <x v="19"/>
    <x v="352"/>
    <x v="0"/>
    <x v="0"/>
  </r>
  <r>
    <x v="10"/>
    <x v="19"/>
    <x v="353"/>
    <x v="0"/>
    <x v="0"/>
  </r>
  <r>
    <x v="8"/>
    <x v="18"/>
    <x v="354"/>
    <x v="0"/>
    <x v="0"/>
  </r>
  <r>
    <x v="8"/>
    <x v="3"/>
    <x v="355"/>
    <x v="0"/>
    <x v="0"/>
  </r>
  <r>
    <x v="0"/>
    <x v="3"/>
    <x v="356"/>
    <x v="0"/>
    <x v="0"/>
  </r>
  <r>
    <x v="3"/>
    <x v="14"/>
    <x v="357"/>
    <x v="0"/>
    <x v="0"/>
  </r>
  <r>
    <x v="9"/>
    <x v="19"/>
    <x v="358"/>
    <x v="0"/>
    <x v="0"/>
  </r>
  <r>
    <x v="10"/>
    <x v="18"/>
    <x v="359"/>
    <x v="0"/>
    <x v="0"/>
  </r>
  <r>
    <x v="12"/>
    <x v="7"/>
    <x v="360"/>
    <x v="0"/>
    <x v="0"/>
  </r>
  <r>
    <x v="15"/>
    <x v="19"/>
    <x v="361"/>
    <x v="0"/>
    <x v="0"/>
  </r>
  <r>
    <x v="3"/>
    <x v="18"/>
    <x v="362"/>
    <x v="0"/>
    <x v="0"/>
  </r>
  <r>
    <x v="5"/>
    <x v="21"/>
    <x v="363"/>
    <x v="0"/>
    <x v="0"/>
  </r>
  <r>
    <x v="5"/>
    <x v="7"/>
    <x v="364"/>
    <x v="0"/>
    <x v="0"/>
  </r>
  <r>
    <x v="2"/>
    <x v="2"/>
    <x v="365"/>
    <x v="0"/>
    <x v="0"/>
  </r>
  <r>
    <x v="7"/>
    <x v="19"/>
    <x v="366"/>
    <x v="0"/>
    <x v="0"/>
  </r>
  <r>
    <x v="3"/>
    <x v="18"/>
    <x v="367"/>
    <x v="0"/>
    <x v="0"/>
  </r>
  <r>
    <x v="13"/>
    <x v="7"/>
    <x v="368"/>
    <x v="0"/>
    <x v="0"/>
  </r>
  <r>
    <x v="7"/>
    <x v="19"/>
    <x v="369"/>
    <x v="0"/>
    <x v="0"/>
  </r>
  <r>
    <x v="0"/>
    <x v="0"/>
    <x v="370"/>
    <x v="0"/>
    <x v="0"/>
  </r>
  <r>
    <x v="3"/>
    <x v="19"/>
    <x v="371"/>
    <x v="0"/>
    <x v="0"/>
  </r>
  <r>
    <x v="3"/>
    <x v="0"/>
    <x v="372"/>
    <x v="0"/>
    <x v="0"/>
  </r>
  <r>
    <x v="3"/>
    <x v="0"/>
    <x v="372"/>
    <x v="0"/>
    <x v="0"/>
  </r>
  <r>
    <x v="3"/>
    <x v="0"/>
    <x v="372"/>
    <x v="0"/>
    <x v="0"/>
  </r>
  <r>
    <x v="3"/>
    <x v="0"/>
    <x v="372"/>
    <x v="0"/>
    <x v="0"/>
  </r>
  <r>
    <x v="8"/>
    <x v="18"/>
    <x v="373"/>
    <x v="0"/>
    <x v="0"/>
  </r>
  <r>
    <x v="6"/>
    <x v="2"/>
    <x v="374"/>
    <x v="0"/>
    <x v="0"/>
  </r>
  <r>
    <x v="3"/>
    <x v="0"/>
    <x v="375"/>
    <x v="0"/>
    <x v="0"/>
  </r>
  <r>
    <x v="4"/>
    <x v="3"/>
    <x v="376"/>
    <x v="0"/>
    <x v="0"/>
  </r>
  <r>
    <x v="6"/>
    <x v="2"/>
    <x v="377"/>
    <x v="0"/>
    <x v="0"/>
  </r>
  <r>
    <x v="2"/>
    <x v="21"/>
    <x v="378"/>
    <x v="1"/>
    <x v="0"/>
  </r>
  <r>
    <x v="6"/>
    <x v="21"/>
    <x v="379"/>
    <x v="0"/>
    <x v="0"/>
  </r>
  <r>
    <x v="2"/>
    <x v="12"/>
    <x v="380"/>
    <x v="0"/>
    <x v="0"/>
  </r>
  <r>
    <x v="2"/>
    <x v="12"/>
    <x v="380"/>
    <x v="0"/>
    <x v="0"/>
  </r>
  <r>
    <x v="2"/>
    <x v="12"/>
    <x v="380"/>
    <x v="0"/>
    <x v="0"/>
  </r>
  <r>
    <x v="10"/>
    <x v="20"/>
    <x v="381"/>
    <x v="0"/>
    <x v="0"/>
  </r>
  <r>
    <x v="4"/>
    <x v="18"/>
    <x v="382"/>
    <x v="0"/>
    <x v="0"/>
  </r>
  <r>
    <x v="4"/>
    <x v="18"/>
    <x v="383"/>
    <x v="0"/>
    <x v="0"/>
  </r>
  <r>
    <x v="9"/>
    <x v="19"/>
    <x v="384"/>
    <x v="0"/>
    <x v="0"/>
  </r>
  <r>
    <x v="9"/>
    <x v="19"/>
    <x v="385"/>
    <x v="0"/>
    <x v="0"/>
  </r>
  <r>
    <x v="4"/>
    <x v="21"/>
    <x v="386"/>
    <x v="0"/>
    <x v="0"/>
  </r>
  <r>
    <x v="3"/>
    <x v="19"/>
    <x v="387"/>
    <x v="0"/>
    <x v="0"/>
  </r>
  <r>
    <x v="9"/>
    <x v="19"/>
    <x v="388"/>
    <x v="1"/>
    <x v="0"/>
  </r>
  <r>
    <x v="3"/>
    <x v="8"/>
    <x v="389"/>
    <x v="0"/>
    <x v="0"/>
  </r>
  <r>
    <x v="4"/>
    <x v="21"/>
    <x v="390"/>
    <x v="0"/>
    <x v="0"/>
  </r>
  <r>
    <x v="0"/>
    <x v="21"/>
    <x v="391"/>
    <x v="0"/>
    <x v="0"/>
  </r>
  <r>
    <x v="8"/>
    <x v="3"/>
    <x v="392"/>
    <x v="0"/>
    <x v="0"/>
  </r>
  <r>
    <x v="8"/>
    <x v="18"/>
    <x v="393"/>
    <x v="0"/>
    <x v="0"/>
  </r>
  <r>
    <x v="7"/>
    <x v="19"/>
    <x v="394"/>
    <x v="0"/>
    <x v="0"/>
  </r>
  <r>
    <x v="12"/>
    <x v="19"/>
    <x v="395"/>
    <x v="0"/>
    <x v="0"/>
  </r>
  <r>
    <x v="7"/>
    <x v="19"/>
    <x v="396"/>
    <x v="0"/>
    <x v="0"/>
  </r>
  <r>
    <x v="3"/>
    <x v="0"/>
    <x v="397"/>
    <x v="0"/>
    <x v="0"/>
  </r>
  <r>
    <x v="6"/>
    <x v="12"/>
    <x v="398"/>
    <x v="0"/>
    <x v="0"/>
  </r>
  <r>
    <x v="6"/>
    <x v="12"/>
    <x v="398"/>
    <x v="0"/>
    <x v="0"/>
  </r>
  <r>
    <x v="6"/>
    <x v="12"/>
    <x v="398"/>
    <x v="0"/>
    <x v="0"/>
  </r>
  <r>
    <x v="9"/>
    <x v="19"/>
    <x v="399"/>
    <x v="1"/>
    <x v="0"/>
  </r>
  <r>
    <x v="3"/>
    <x v="8"/>
    <x v="400"/>
    <x v="0"/>
    <x v="0"/>
  </r>
  <r>
    <x v="3"/>
    <x v="10"/>
    <x v="401"/>
    <x v="0"/>
    <x v="0"/>
  </r>
  <r>
    <x v="10"/>
    <x v="7"/>
    <x v="402"/>
    <x v="0"/>
    <x v="0"/>
  </r>
  <r>
    <x v="7"/>
    <x v="19"/>
    <x v="403"/>
    <x v="0"/>
    <x v="0"/>
  </r>
  <r>
    <x v="7"/>
    <x v="19"/>
    <x v="404"/>
    <x v="0"/>
    <x v="0"/>
  </r>
  <r>
    <x v="0"/>
    <x v="21"/>
    <x v="405"/>
    <x v="0"/>
    <x v="0"/>
  </r>
  <r>
    <x v="10"/>
    <x v="3"/>
    <x v="406"/>
    <x v="0"/>
    <x v="0"/>
  </r>
  <r>
    <x v="3"/>
    <x v="18"/>
    <x v="407"/>
    <x v="0"/>
    <x v="0"/>
  </r>
  <r>
    <x v="3"/>
    <x v="21"/>
    <x v="408"/>
    <x v="0"/>
    <x v="0"/>
  </r>
  <r>
    <x v="9"/>
    <x v="20"/>
    <x v="409"/>
    <x v="3"/>
    <x v="0"/>
  </r>
  <r>
    <x v="7"/>
    <x v="20"/>
    <x v="410"/>
    <x v="0"/>
    <x v="0"/>
  </r>
  <r>
    <x v="5"/>
    <x v="19"/>
    <x v="411"/>
    <x v="0"/>
    <x v="0"/>
  </r>
  <r>
    <x v="10"/>
    <x v="18"/>
    <x v="412"/>
    <x v="0"/>
    <x v="0"/>
  </r>
  <r>
    <x v="0"/>
    <x v="11"/>
    <x v="413"/>
    <x v="0"/>
    <x v="0"/>
  </r>
  <r>
    <x v="2"/>
    <x v="2"/>
    <x v="414"/>
    <x v="1"/>
    <x v="0"/>
  </r>
  <r>
    <x v="0"/>
    <x v="3"/>
    <x v="415"/>
    <x v="0"/>
    <x v="0"/>
  </r>
  <r>
    <x v="6"/>
    <x v="2"/>
    <x v="416"/>
    <x v="0"/>
    <x v="0"/>
  </r>
  <r>
    <x v="2"/>
    <x v="7"/>
    <x v="417"/>
    <x v="0"/>
    <x v="0"/>
  </r>
  <r>
    <x v="4"/>
    <x v="0"/>
    <x v="418"/>
    <x v="0"/>
    <x v="0"/>
  </r>
  <r>
    <x v="4"/>
    <x v="7"/>
    <x v="419"/>
    <x v="0"/>
    <x v="0"/>
  </r>
  <r>
    <x v="9"/>
    <x v="20"/>
    <x v="420"/>
    <x v="0"/>
    <x v="0"/>
  </r>
  <r>
    <x v="0"/>
    <x v="20"/>
    <x v="421"/>
    <x v="0"/>
    <x v="0"/>
  </r>
  <r>
    <x v="12"/>
    <x v="20"/>
    <x v="422"/>
    <x v="0"/>
    <x v="0"/>
  </r>
  <r>
    <x v="5"/>
    <x v="20"/>
    <x v="423"/>
    <x v="0"/>
    <x v="0"/>
  </r>
  <r>
    <x v="0"/>
    <x v="3"/>
    <x v="424"/>
    <x v="0"/>
    <x v="0"/>
  </r>
  <r>
    <x v="13"/>
    <x v="19"/>
    <x v="425"/>
    <x v="0"/>
    <x v="0"/>
  </r>
  <r>
    <x v="3"/>
    <x v="21"/>
    <x v="426"/>
    <x v="0"/>
    <x v="0"/>
  </r>
  <r>
    <x v="7"/>
    <x v="20"/>
    <x v="427"/>
    <x v="0"/>
    <x v="0"/>
  </r>
  <r>
    <x v="4"/>
    <x v="22"/>
    <x v="428"/>
    <x v="0"/>
    <x v="0"/>
  </r>
  <r>
    <x v="1"/>
    <x v="7"/>
    <x v="429"/>
    <x v="0"/>
    <x v="0"/>
  </r>
  <r>
    <x v="1"/>
    <x v="7"/>
    <x v="430"/>
    <x v="0"/>
    <x v="0"/>
  </r>
  <r>
    <x v="0"/>
    <x v="22"/>
    <x v="431"/>
    <x v="0"/>
    <x v="0"/>
  </r>
  <r>
    <x v="8"/>
    <x v="2"/>
    <x v="432"/>
    <x v="0"/>
    <x v="0"/>
  </r>
  <r>
    <x v="1"/>
    <x v="7"/>
    <x v="433"/>
    <x v="0"/>
    <x v="0"/>
  </r>
  <r>
    <x v="0"/>
    <x v="7"/>
    <x v="434"/>
    <x v="0"/>
    <x v="0"/>
  </r>
  <r>
    <x v="0"/>
    <x v="7"/>
    <x v="435"/>
    <x v="0"/>
    <x v="0"/>
  </r>
  <r>
    <x v="3"/>
    <x v="3"/>
    <x v="436"/>
    <x v="0"/>
    <x v="0"/>
  </r>
  <r>
    <x v="0"/>
    <x v="7"/>
    <x v="437"/>
    <x v="0"/>
    <x v="0"/>
  </r>
  <r>
    <x v="3"/>
    <x v="7"/>
    <x v="438"/>
    <x v="0"/>
    <x v="0"/>
  </r>
  <r>
    <x v="3"/>
    <x v="22"/>
    <x v="439"/>
    <x v="0"/>
    <x v="0"/>
  </r>
  <r>
    <x v="7"/>
    <x v="20"/>
    <x v="440"/>
    <x v="0"/>
    <x v="0"/>
  </r>
  <r>
    <x v="12"/>
    <x v="3"/>
    <x v="441"/>
    <x v="0"/>
    <x v="0"/>
  </r>
  <r>
    <x v="8"/>
    <x v="19"/>
    <x v="442"/>
    <x v="0"/>
    <x v="0"/>
  </r>
  <r>
    <x v="7"/>
    <x v="20"/>
    <x v="443"/>
    <x v="0"/>
    <x v="0"/>
  </r>
  <r>
    <x v="6"/>
    <x v="7"/>
    <x v="444"/>
    <x v="0"/>
    <x v="0"/>
  </r>
  <r>
    <x v="3"/>
    <x v="3"/>
    <x v="445"/>
    <x v="0"/>
    <x v="0"/>
  </r>
  <r>
    <x v="7"/>
    <x v="20"/>
    <x v="446"/>
    <x v="0"/>
    <x v="0"/>
  </r>
  <r>
    <x v="7"/>
    <x v="20"/>
    <x v="447"/>
    <x v="0"/>
    <x v="0"/>
  </r>
  <r>
    <x v="4"/>
    <x v="19"/>
    <x v="448"/>
    <x v="0"/>
    <x v="0"/>
  </r>
  <r>
    <x v="4"/>
    <x v="19"/>
    <x v="449"/>
    <x v="0"/>
    <x v="0"/>
  </r>
  <r>
    <x v="2"/>
    <x v="20"/>
    <x v="450"/>
    <x v="0"/>
    <x v="0"/>
  </r>
  <r>
    <x v="8"/>
    <x v="7"/>
    <x v="451"/>
    <x v="0"/>
    <x v="0"/>
  </r>
  <r>
    <x v="14"/>
    <x v="0"/>
    <x v="452"/>
    <x v="0"/>
    <x v="0"/>
  </r>
  <r>
    <x v="12"/>
    <x v="7"/>
    <x v="453"/>
    <x v="0"/>
    <x v="0"/>
  </r>
  <r>
    <x v="4"/>
    <x v="23"/>
    <x v="454"/>
    <x v="0"/>
    <x v="0"/>
  </r>
  <r>
    <x v="6"/>
    <x v="20"/>
    <x v="455"/>
    <x v="0"/>
    <x v="0"/>
  </r>
  <r>
    <x v="7"/>
    <x v="20"/>
    <x v="456"/>
    <x v="0"/>
    <x v="0"/>
  </r>
  <r>
    <x v="9"/>
    <x v="20"/>
    <x v="457"/>
    <x v="0"/>
    <x v="0"/>
  </r>
  <r>
    <x v="11"/>
    <x v="3"/>
    <x v="458"/>
    <x v="0"/>
    <x v="0"/>
  </r>
  <r>
    <x v="0"/>
    <x v="18"/>
    <x v="459"/>
    <x v="0"/>
    <x v="0"/>
  </r>
  <r>
    <x v="12"/>
    <x v="18"/>
    <x v="460"/>
    <x v="0"/>
    <x v="0"/>
  </r>
  <r>
    <x v="12"/>
    <x v="2"/>
    <x v="461"/>
    <x v="0"/>
    <x v="0"/>
  </r>
  <r>
    <x v="0"/>
    <x v="23"/>
    <x v="462"/>
    <x v="0"/>
    <x v="0"/>
  </r>
  <r>
    <x v="10"/>
    <x v="7"/>
    <x v="463"/>
    <x v="0"/>
    <x v="0"/>
  </r>
  <r>
    <x v="5"/>
    <x v="7"/>
    <x v="464"/>
    <x v="0"/>
    <x v="0"/>
  </r>
  <r>
    <x v="5"/>
    <x v="2"/>
    <x v="465"/>
    <x v="0"/>
    <x v="0"/>
  </r>
  <r>
    <x v="10"/>
    <x v="7"/>
    <x v="466"/>
    <x v="0"/>
    <x v="0"/>
  </r>
  <r>
    <x v="0"/>
    <x v="0"/>
    <x v="467"/>
    <x v="0"/>
    <x v="0"/>
  </r>
  <r>
    <x v="0"/>
    <x v="19"/>
    <x v="468"/>
    <x v="0"/>
    <x v="0"/>
  </r>
  <r>
    <x v="12"/>
    <x v="7"/>
    <x v="469"/>
    <x v="0"/>
    <x v="0"/>
  </r>
  <r>
    <x v="0"/>
    <x v="18"/>
    <x v="470"/>
    <x v="0"/>
    <x v="0"/>
  </r>
  <r>
    <x v="14"/>
    <x v="18"/>
    <x v="471"/>
    <x v="1"/>
    <x v="0"/>
  </r>
  <r>
    <x v="8"/>
    <x v="23"/>
    <x v="472"/>
    <x v="0"/>
    <x v="0"/>
  </r>
  <r>
    <x v="5"/>
    <x v="18"/>
    <x v="473"/>
    <x v="0"/>
    <x v="0"/>
  </r>
  <r>
    <x v="0"/>
    <x v="14"/>
    <x v="474"/>
    <x v="0"/>
    <x v="0"/>
  </r>
  <r>
    <x v="4"/>
    <x v="12"/>
    <x v="475"/>
    <x v="0"/>
    <x v="0"/>
  </r>
  <r>
    <x v="0"/>
    <x v="19"/>
    <x v="476"/>
    <x v="0"/>
    <x v="0"/>
  </r>
  <r>
    <x v="3"/>
    <x v="3"/>
    <x v="477"/>
    <x v="1"/>
    <x v="0"/>
  </r>
  <r>
    <x v="7"/>
    <x v="20"/>
    <x v="478"/>
    <x v="0"/>
    <x v="0"/>
  </r>
  <r>
    <x v="14"/>
    <x v="18"/>
    <x v="479"/>
    <x v="3"/>
    <x v="0"/>
  </r>
  <r>
    <x v="9"/>
    <x v="20"/>
    <x v="480"/>
    <x v="0"/>
    <x v="0"/>
  </r>
  <r>
    <x v="5"/>
    <x v="20"/>
    <x v="481"/>
    <x v="0"/>
    <x v="0"/>
  </r>
  <r>
    <x v="3"/>
    <x v="0"/>
    <x v="482"/>
    <x v="0"/>
    <x v="0"/>
  </r>
  <r>
    <x v="0"/>
    <x v="0"/>
    <x v="483"/>
    <x v="0"/>
    <x v="0"/>
  </r>
  <r>
    <x v="8"/>
    <x v="18"/>
    <x v="484"/>
    <x v="0"/>
    <x v="0"/>
  </r>
  <r>
    <x v="14"/>
    <x v="18"/>
    <x v="485"/>
    <x v="3"/>
    <x v="0"/>
  </r>
  <r>
    <x v="8"/>
    <x v="18"/>
    <x v="486"/>
    <x v="0"/>
    <x v="0"/>
  </r>
  <r>
    <x v="3"/>
    <x v="23"/>
    <x v="487"/>
    <x v="0"/>
    <x v="0"/>
  </r>
  <r>
    <x v="7"/>
    <x v="26"/>
    <x v="488"/>
    <x v="0"/>
    <x v="0"/>
  </r>
  <r>
    <x v="8"/>
    <x v="18"/>
    <x v="489"/>
    <x v="0"/>
    <x v="0"/>
  </r>
  <r>
    <x v="10"/>
    <x v="2"/>
    <x v="490"/>
    <x v="0"/>
    <x v="0"/>
  </r>
  <r>
    <x v="8"/>
    <x v="0"/>
    <x v="491"/>
    <x v="0"/>
    <x v="0"/>
  </r>
  <r>
    <x v="3"/>
    <x v="18"/>
    <x v="492"/>
    <x v="0"/>
    <x v="0"/>
  </r>
  <r>
    <x v="5"/>
    <x v="3"/>
    <x v="493"/>
    <x v="0"/>
    <x v="0"/>
  </r>
  <r>
    <x v="2"/>
    <x v="19"/>
    <x v="494"/>
    <x v="0"/>
    <x v="0"/>
  </r>
  <r>
    <x v="2"/>
    <x v="19"/>
    <x v="495"/>
    <x v="0"/>
    <x v="0"/>
  </r>
  <r>
    <x v="7"/>
    <x v="26"/>
    <x v="496"/>
    <x v="0"/>
    <x v="0"/>
  </r>
  <r>
    <x v="11"/>
    <x v="23"/>
    <x v="477"/>
    <x v="0"/>
    <x v="0"/>
  </r>
  <r>
    <x v="8"/>
    <x v="23"/>
    <x v="497"/>
    <x v="0"/>
    <x v="0"/>
  </r>
  <r>
    <x v="10"/>
    <x v="23"/>
    <x v="498"/>
    <x v="0"/>
    <x v="0"/>
  </r>
  <r>
    <x v="8"/>
    <x v="23"/>
    <x v="499"/>
    <x v="0"/>
    <x v="0"/>
  </r>
  <r>
    <x v="4"/>
    <x v="3"/>
    <x v="500"/>
    <x v="0"/>
    <x v="0"/>
  </r>
  <r>
    <x v="0"/>
    <x v="23"/>
    <x v="501"/>
    <x v="0"/>
    <x v="0"/>
  </r>
  <r>
    <x v="12"/>
    <x v="23"/>
    <x v="502"/>
    <x v="1"/>
    <x v="0"/>
  </r>
  <r>
    <x v="12"/>
    <x v="18"/>
    <x v="503"/>
    <x v="1"/>
    <x v="0"/>
  </r>
  <r>
    <x v="4"/>
    <x v="23"/>
    <x v="504"/>
    <x v="0"/>
    <x v="0"/>
  </r>
  <r>
    <x v="13"/>
    <x v="20"/>
    <x v="505"/>
    <x v="0"/>
    <x v="0"/>
  </r>
  <r>
    <x v="4"/>
    <x v="23"/>
    <x v="506"/>
    <x v="0"/>
    <x v="0"/>
  </r>
  <r>
    <x v="2"/>
    <x v="2"/>
    <x v="507"/>
    <x v="1"/>
    <x v="0"/>
  </r>
  <r>
    <x v="7"/>
    <x v="26"/>
    <x v="508"/>
    <x v="0"/>
    <x v="0"/>
  </r>
  <r>
    <x v="6"/>
    <x v="19"/>
    <x v="509"/>
    <x v="0"/>
    <x v="0"/>
  </r>
  <r>
    <x v="4"/>
    <x v="23"/>
    <x v="510"/>
    <x v="0"/>
    <x v="0"/>
  </r>
  <r>
    <x v="6"/>
    <x v="19"/>
    <x v="511"/>
    <x v="0"/>
    <x v="0"/>
  </r>
  <r>
    <x v="6"/>
    <x v="2"/>
    <x v="512"/>
    <x v="0"/>
    <x v="0"/>
  </r>
  <r>
    <x v="0"/>
    <x v="1"/>
    <x v="513"/>
    <x v="0"/>
    <x v="0"/>
  </r>
  <r>
    <x v="0"/>
    <x v="1"/>
    <x v="514"/>
    <x v="0"/>
    <x v="0"/>
  </r>
  <r>
    <x v="0"/>
    <x v="1"/>
    <x v="515"/>
    <x v="0"/>
    <x v="0"/>
  </r>
  <r>
    <x v="7"/>
    <x v="26"/>
    <x v="516"/>
    <x v="0"/>
    <x v="0"/>
  </r>
  <r>
    <x v="3"/>
    <x v="23"/>
    <x v="517"/>
    <x v="0"/>
    <x v="0"/>
  </r>
  <r>
    <x v="1"/>
    <x v="7"/>
    <x v="518"/>
    <x v="0"/>
    <x v="0"/>
  </r>
  <r>
    <x v="3"/>
    <x v="18"/>
    <x v="519"/>
    <x v="0"/>
    <x v="0"/>
  </r>
  <r>
    <x v="8"/>
    <x v="3"/>
    <x v="520"/>
    <x v="0"/>
    <x v="0"/>
  </r>
  <r>
    <x v="0"/>
    <x v="7"/>
    <x v="521"/>
    <x v="0"/>
    <x v="0"/>
  </r>
  <r>
    <x v="0"/>
    <x v="7"/>
    <x v="522"/>
    <x v="0"/>
    <x v="0"/>
  </r>
  <r>
    <x v="1"/>
    <x v="12"/>
    <x v="523"/>
    <x v="0"/>
    <x v="0"/>
  </r>
  <r>
    <x v="2"/>
    <x v="5"/>
    <x v="524"/>
    <x v="1"/>
    <x v="0"/>
  </r>
  <r>
    <x v="12"/>
    <x v="7"/>
    <x v="525"/>
    <x v="0"/>
    <x v="0"/>
  </r>
  <r>
    <x v="3"/>
    <x v="20"/>
    <x v="526"/>
    <x v="0"/>
    <x v="0"/>
  </r>
  <r>
    <x v="0"/>
    <x v="12"/>
    <x v="527"/>
    <x v="0"/>
    <x v="0"/>
  </r>
  <r>
    <x v="4"/>
    <x v="0"/>
    <x v="528"/>
    <x v="0"/>
    <x v="0"/>
  </r>
  <r>
    <x v="7"/>
    <x v="26"/>
    <x v="529"/>
    <x v="0"/>
    <x v="0"/>
  </r>
  <r>
    <x v="0"/>
    <x v="0"/>
    <x v="530"/>
    <x v="0"/>
    <x v="0"/>
  </r>
  <r>
    <x v="9"/>
    <x v="26"/>
    <x v="531"/>
    <x v="1"/>
    <x v="0"/>
  </r>
  <r>
    <x v="4"/>
    <x v="0"/>
    <x v="532"/>
    <x v="0"/>
    <x v="0"/>
  </r>
  <r>
    <x v="12"/>
    <x v="2"/>
    <x v="533"/>
    <x v="0"/>
    <x v="0"/>
  </r>
  <r>
    <x v="3"/>
    <x v="10"/>
    <x v="534"/>
    <x v="0"/>
    <x v="0"/>
  </r>
  <r>
    <x v="7"/>
    <x v="26"/>
    <x v="535"/>
    <x v="0"/>
    <x v="0"/>
  </r>
  <r>
    <x v="3"/>
    <x v="0"/>
    <x v="536"/>
    <x v="0"/>
    <x v="0"/>
  </r>
  <r>
    <x v="7"/>
    <x v="27"/>
    <x v="537"/>
    <x v="0"/>
    <x v="0"/>
  </r>
  <r>
    <x v="0"/>
    <x v="23"/>
    <x v="538"/>
    <x v="0"/>
    <x v="0"/>
  </r>
  <r>
    <x v="2"/>
    <x v="19"/>
    <x v="539"/>
    <x v="1"/>
    <x v="0"/>
  </r>
  <r>
    <x v="3"/>
    <x v="15"/>
    <x v="540"/>
    <x v="0"/>
    <x v="0"/>
  </r>
  <r>
    <x v="10"/>
    <x v="3"/>
    <x v="541"/>
    <x v="0"/>
    <x v="0"/>
  </r>
  <r>
    <x v="10"/>
    <x v="28"/>
    <x v="542"/>
    <x v="1"/>
    <x v="0"/>
  </r>
  <r>
    <x v="2"/>
    <x v="18"/>
    <x v="543"/>
    <x v="0"/>
    <x v="0"/>
  </r>
  <r>
    <x v="8"/>
    <x v="3"/>
    <x v="544"/>
    <x v="1"/>
    <x v="0"/>
  </r>
  <r>
    <x v="7"/>
    <x v="27"/>
    <x v="545"/>
    <x v="0"/>
    <x v="0"/>
  </r>
  <r>
    <x v="9"/>
    <x v="27"/>
    <x v="546"/>
    <x v="0"/>
    <x v="0"/>
  </r>
  <r>
    <x v="11"/>
    <x v="15"/>
    <x v="547"/>
    <x v="0"/>
    <x v="0"/>
  </r>
  <r>
    <x v="12"/>
    <x v="3"/>
    <x v="548"/>
    <x v="0"/>
    <x v="0"/>
  </r>
  <r>
    <x v="4"/>
    <x v="7"/>
    <x v="549"/>
    <x v="0"/>
    <x v="0"/>
  </r>
  <r>
    <x v="6"/>
    <x v="18"/>
    <x v="550"/>
    <x v="0"/>
    <x v="0"/>
  </r>
  <r>
    <x v="3"/>
    <x v="7"/>
    <x v="551"/>
    <x v="0"/>
    <x v="0"/>
  </r>
  <r>
    <x v="4"/>
    <x v="15"/>
    <x v="552"/>
    <x v="0"/>
    <x v="0"/>
  </r>
  <r>
    <x v="7"/>
    <x v="27"/>
    <x v="553"/>
    <x v="0"/>
    <x v="0"/>
  </r>
  <r>
    <x v="12"/>
    <x v="7"/>
    <x v="554"/>
    <x v="0"/>
    <x v="0"/>
  </r>
  <r>
    <x v="6"/>
    <x v="19"/>
    <x v="555"/>
    <x v="0"/>
    <x v="0"/>
  </r>
  <r>
    <x v="3"/>
    <x v="18"/>
    <x v="556"/>
    <x v="0"/>
    <x v="0"/>
  </r>
  <r>
    <x v="10"/>
    <x v="28"/>
    <x v="557"/>
    <x v="0"/>
    <x v="0"/>
  </r>
  <r>
    <x v="3"/>
    <x v="3"/>
    <x v="558"/>
    <x v="1"/>
    <x v="0"/>
  </r>
  <r>
    <x v="6"/>
    <x v="5"/>
    <x v="559"/>
    <x v="3"/>
    <x v="0"/>
  </r>
  <r>
    <x v="3"/>
    <x v="15"/>
    <x v="560"/>
    <x v="0"/>
    <x v="0"/>
  </r>
  <r>
    <x v="7"/>
    <x v="27"/>
    <x v="561"/>
    <x v="0"/>
    <x v="0"/>
  </r>
  <r>
    <x v="12"/>
    <x v="28"/>
    <x v="562"/>
    <x v="0"/>
    <x v="0"/>
  </r>
  <r>
    <x v="9"/>
    <x v="27"/>
    <x v="563"/>
    <x v="0"/>
    <x v="0"/>
  </r>
  <r>
    <x v="7"/>
    <x v="27"/>
    <x v="564"/>
    <x v="0"/>
    <x v="0"/>
  </r>
  <r>
    <x v="12"/>
    <x v="28"/>
    <x v="565"/>
    <x v="0"/>
    <x v="0"/>
  </r>
  <r>
    <x v="3"/>
    <x v="19"/>
    <x v="566"/>
    <x v="0"/>
    <x v="0"/>
  </r>
  <r>
    <x v="7"/>
    <x v="27"/>
    <x v="567"/>
    <x v="0"/>
    <x v="0"/>
  </r>
  <r>
    <x v="2"/>
    <x v="20"/>
    <x v="568"/>
    <x v="0"/>
    <x v="0"/>
  </r>
  <r>
    <x v="8"/>
    <x v="19"/>
    <x v="569"/>
    <x v="0"/>
    <x v="0"/>
  </r>
  <r>
    <x v="8"/>
    <x v="7"/>
    <x v="570"/>
    <x v="0"/>
    <x v="0"/>
  </r>
  <r>
    <x v="9"/>
    <x v="29"/>
    <x v="571"/>
    <x v="1"/>
    <x v="0"/>
  </r>
  <r>
    <x v="0"/>
    <x v="15"/>
    <x v="572"/>
    <x v="0"/>
    <x v="0"/>
  </r>
  <r>
    <x v="3"/>
    <x v="15"/>
    <x v="573"/>
    <x v="0"/>
    <x v="0"/>
  </r>
  <r>
    <x v="7"/>
    <x v="29"/>
    <x v="574"/>
    <x v="0"/>
    <x v="0"/>
  </r>
  <r>
    <x v="3"/>
    <x v="26"/>
    <x v="575"/>
    <x v="0"/>
    <x v="0"/>
  </r>
  <r>
    <x v="3"/>
    <x v="26"/>
    <x v="575"/>
    <x v="0"/>
    <x v="0"/>
  </r>
  <r>
    <x v="7"/>
    <x v="29"/>
    <x v="576"/>
    <x v="0"/>
    <x v="0"/>
  </r>
  <r>
    <x v="4"/>
    <x v="19"/>
    <x v="577"/>
    <x v="0"/>
    <x v="0"/>
  </r>
  <r>
    <x v="10"/>
    <x v="19"/>
    <x v="578"/>
    <x v="0"/>
    <x v="0"/>
  </r>
  <r>
    <x v="0"/>
    <x v="7"/>
    <x v="579"/>
    <x v="0"/>
    <x v="0"/>
  </r>
  <r>
    <x v="9"/>
    <x v="29"/>
    <x v="580"/>
    <x v="0"/>
    <x v="0"/>
  </r>
  <r>
    <x v="7"/>
    <x v="29"/>
    <x v="581"/>
    <x v="0"/>
    <x v="0"/>
  </r>
  <r>
    <x v="12"/>
    <x v="7"/>
    <x v="582"/>
    <x v="0"/>
    <x v="0"/>
  </r>
  <r>
    <x v="5"/>
    <x v="30"/>
    <x v="583"/>
    <x v="0"/>
    <x v="0"/>
  </r>
  <r>
    <x v="2"/>
    <x v="7"/>
    <x v="584"/>
    <x v="0"/>
    <x v="0"/>
  </r>
  <r>
    <x v="5"/>
    <x v="30"/>
    <x v="585"/>
    <x v="4"/>
    <x v="0"/>
  </r>
  <r>
    <x v="4"/>
    <x v="18"/>
    <x v="586"/>
    <x v="0"/>
    <x v="0"/>
  </r>
  <r>
    <x v="2"/>
    <x v="3"/>
    <x v="587"/>
    <x v="0"/>
    <x v="0"/>
  </r>
  <r>
    <x v="0"/>
    <x v="30"/>
    <x v="588"/>
    <x v="0"/>
    <x v="0"/>
  </r>
  <r>
    <x v="3"/>
    <x v="0"/>
    <x v="589"/>
    <x v="0"/>
    <x v="0"/>
  </r>
  <r>
    <x v="0"/>
    <x v="0"/>
    <x v="590"/>
    <x v="0"/>
    <x v="0"/>
  </r>
  <r>
    <x v="8"/>
    <x v="12"/>
    <x v="591"/>
    <x v="0"/>
    <x v="0"/>
  </r>
  <r>
    <x v="10"/>
    <x v="12"/>
    <x v="592"/>
    <x v="0"/>
    <x v="0"/>
  </r>
  <r>
    <x v="6"/>
    <x v="20"/>
    <x v="593"/>
    <x v="0"/>
    <x v="0"/>
  </r>
  <r>
    <x v="8"/>
    <x v="19"/>
    <x v="594"/>
    <x v="0"/>
    <x v="0"/>
  </r>
  <r>
    <x v="6"/>
    <x v="7"/>
    <x v="595"/>
    <x v="0"/>
    <x v="0"/>
  </r>
  <r>
    <x v="4"/>
    <x v="11"/>
    <x v="596"/>
    <x v="0"/>
    <x v="0"/>
  </r>
  <r>
    <x v="0"/>
    <x v="0"/>
    <x v="597"/>
    <x v="0"/>
    <x v="0"/>
  </r>
  <r>
    <x v="7"/>
    <x v="29"/>
    <x v="598"/>
    <x v="0"/>
    <x v="0"/>
  </r>
  <r>
    <x v="7"/>
    <x v="29"/>
    <x v="599"/>
    <x v="0"/>
    <x v="0"/>
  </r>
  <r>
    <x v="8"/>
    <x v="20"/>
    <x v="600"/>
    <x v="0"/>
    <x v="0"/>
  </r>
  <r>
    <x v="4"/>
    <x v="26"/>
    <x v="601"/>
    <x v="0"/>
    <x v="0"/>
  </r>
  <r>
    <x v="0"/>
    <x v="19"/>
    <x v="602"/>
    <x v="0"/>
    <x v="0"/>
  </r>
  <r>
    <x v="3"/>
    <x v="19"/>
    <x v="603"/>
    <x v="0"/>
    <x v="0"/>
  </r>
  <r>
    <x v="14"/>
    <x v="24"/>
    <x v="604"/>
    <x v="0"/>
    <x v="0"/>
  </r>
  <r>
    <x v="14"/>
    <x v="24"/>
    <x v="605"/>
    <x v="0"/>
    <x v="0"/>
  </r>
  <r>
    <x v="4"/>
    <x v="20"/>
    <x v="606"/>
    <x v="0"/>
    <x v="0"/>
  </r>
  <r>
    <x v="7"/>
    <x v="29"/>
    <x v="607"/>
    <x v="0"/>
    <x v="0"/>
  </r>
  <r>
    <x v="4"/>
    <x v="18"/>
    <x v="608"/>
    <x v="0"/>
    <x v="0"/>
  </r>
  <r>
    <x v="2"/>
    <x v="30"/>
    <x v="609"/>
    <x v="3"/>
    <x v="0"/>
  </r>
  <r>
    <x v="7"/>
    <x v="29"/>
    <x v="610"/>
    <x v="0"/>
    <x v="0"/>
  </r>
  <r>
    <x v="2"/>
    <x v="18"/>
    <x v="611"/>
    <x v="0"/>
    <x v="0"/>
  </r>
  <r>
    <x v="8"/>
    <x v="7"/>
    <x v="612"/>
    <x v="0"/>
    <x v="0"/>
  </r>
  <r>
    <x v="8"/>
    <x v="0"/>
    <x v="613"/>
    <x v="0"/>
    <x v="0"/>
  </r>
  <r>
    <x v="8"/>
    <x v="7"/>
    <x v="614"/>
    <x v="0"/>
    <x v="0"/>
  </r>
  <r>
    <x v="6"/>
    <x v="18"/>
    <x v="615"/>
    <x v="0"/>
    <x v="0"/>
  </r>
  <r>
    <x v="9"/>
    <x v="2"/>
    <x v="616"/>
    <x v="1"/>
    <x v="0"/>
  </r>
  <r>
    <x v="8"/>
    <x v="3"/>
    <x v="617"/>
    <x v="0"/>
    <x v="0"/>
  </r>
  <r>
    <x v="1"/>
    <x v="24"/>
    <x v="618"/>
    <x v="0"/>
    <x v="0"/>
  </r>
  <r>
    <x v="0"/>
    <x v="24"/>
    <x v="619"/>
    <x v="0"/>
    <x v="0"/>
  </r>
  <r>
    <x v="2"/>
    <x v="7"/>
    <x v="620"/>
    <x v="0"/>
    <x v="0"/>
  </r>
  <r>
    <x v="3"/>
    <x v="26"/>
    <x v="621"/>
    <x v="0"/>
    <x v="0"/>
  </r>
  <r>
    <x v="3"/>
    <x v="0"/>
    <x v="622"/>
    <x v="0"/>
    <x v="0"/>
  </r>
  <r>
    <x v="1"/>
    <x v="7"/>
    <x v="623"/>
    <x v="0"/>
    <x v="0"/>
  </r>
  <r>
    <x v="6"/>
    <x v="30"/>
    <x v="624"/>
    <x v="0"/>
    <x v="0"/>
  </r>
  <r>
    <x v="6"/>
    <x v="7"/>
    <x v="625"/>
    <x v="0"/>
    <x v="0"/>
  </r>
  <r>
    <x v="0"/>
    <x v="0"/>
    <x v="626"/>
    <x v="0"/>
    <x v="0"/>
  </r>
  <r>
    <x v="9"/>
    <x v="2"/>
    <x v="627"/>
    <x v="3"/>
    <x v="0"/>
  </r>
  <r>
    <x v="0"/>
    <x v="20"/>
    <x v="628"/>
    <x v="0"/>
    <x v="0"/>
  </r>
  <r>
    <x v="10"/>
    <x v="20"/>
    <x v="629"/>
    <x v="0"/>
    <x v="0"/>
  </r>
  <r>
    <x v="7"/>
    <x v="31"/>
    <x v="630"/>
    <x v="0"/>
    <x v="0"/>
  </r>
  <r>
    <x v="3"/>
    <x v="30"/>
    <x v="631"/>
    <x v="0"/>
    <x v="0"/>
  </r>
  <r>
    <x v="8"/>
    <x v="25"/>
    <x v="632"/>
    <x v="0"/>
    <x v="0"/>
  </r>
  <r>
    <x v="0"/>
    <x v="7"/>
    <x v="633"/>
    <x v="0"/>
    <x v="0"/>
  </r>
  <r>
    <x v="14"/>
    <x v="13"/>
    <x v="634"/>
    <x v="0"/>
    <x v="0"/>
  </r>
  <r>
    <x v="3"/>
    <x v="7"/>
    <x v="635"/>
    <x v="0"/>
    <x v="0"/>
  </r>
  <r>
    <x v="3"/>
    <x v="7"/>
    <x v="635"/>
    <x v="0"/>
    <x v="0"/>
  </r>
  <r>
    <x v="3"/>
    <x v="7"/>
    <x v="635"/>
    <x v="0"/>
    <x v="0"/>
  </r>
  <r>
    <x v="3"/>
    <x v="7"/>
    <x v="635"/>
    <x v="0"/>
    <x v="0"/>
  </r>
  <r>
    <x v="3"/>
    <x v="7"/>
    <x v="636"/>
    <x v="0"/>
    <x v="0"/>
  </r>
  <r>
    <x v="7"/>
    <x v="31"/>
    <x v="637"/>
    <x v="0"/>
    <x v="0"/>
  </r>
  <r>
    <x v="12"/>
    <x v="19"/>
    <x v="638"/>
    <x v="1"/>
    <x v="0"/>
  </r>
  <r>
    <x v="3"/>
    <x v="20"/>
    <x v="639"/>
    <x v="0"/>
    <x v="0"/>
  </r>
  <r>
    <x v="7"/>
    <x v="31"/>
    <x v="640"/>
    <x v="0"/>
    <x v="0"/>
  </r>
  <r>
    <x v="12"/>
    <x v="20"/>
    <x v="641"/>
    <x v="0"/>
    <x v="0"/>
  </r>
  <r>
    <x v="10"/>
    <x v="20"/>
    <x v="642"/>
    <x v="0"/>
    <x v="0"/>
  </r>
  <r>
    <x v="12"/>
    <x v="0"/>
    <x v="643"/>
    <x v="0"/>
    <x v="0"/>
  </r>
  <r>
    <x v="8"/>
    <x v="20"/>
    <x v="644"/>
    <x v="0"/>
    <x v="0"/>
  </r>
  <r>
    <x v="12"/>
    <x v="0"/>
    <x v="645"/>
    <x v="0"/>
    <x v="0"/>
  </r>
  <r>
    <x v="6"/>
    <x v="3"/>
    <x v="646"/>
    <x v="0"/>
    <x v="0"/>
  </r>
  <r>
    <x v="7"/>
    <x v="31"/>
    <x v="647"/>
    <x v="1"/>
    <x v="0"/>
  </r>
  <r>
    <x v="7"/>
    <x v="31"/>
    <x v="648"/>
    <x v="1"/>
    <x v="0"/>
  </r>
  <r>
    <x v="10"/>
    <x v="3"/>
    <x v="649"/>
    <x v="0"/>
    <x v="0"/>
  </r>
  <r>
    <x v="0"/>
    <x v="3"/>
    <x v="650"/>
    <x v="0"/>
    <x v="0"/>
  </r>
  <r>
    <x v="4"/>
    <x v="32"/>
    <x v="651"/>
    <x v="0"/>
    <x v="0"/>
  </r>
  <r>
    <x v="4"/>
    <x v="32"/>
    <x v="652"/>
    <x v="0"/>
    <x v="0"/>
  </r>
  <r>
    <x v="0"/>
    <x v="32"/>
    <x v="653"/>
    <x v="0"/>
    <x v="0"/>
  </r>
  <r>
    <x v="0"/>
    <x v="32"/>
    <x v="654"/>
    <x v="0"/>
    <x v="0"/>
  </r>
  <r>
    <x v="3"/>
    <x v="10"/>
    <x v="655"/>
    <x v="0"/>
    <x v="0"/>
  </r>
  <r>
    <x v="9"/>
    <x v="31"/>
    <x v="656"/>
    <x v="0"/>
    <x v="0"/>
  </r>
  <r>
    <x v="10"/>
    <x v="7"/>
    <x v="657"/>
    <x v="0"/>
    <x v="0"/>
  </r>
  <r>
    <x v="7"/>
    <x v="31"/>
    <x v="658"/>
    <x v="0"/>
    <x v="0"/>
  </r>
  <r>
    <x v="2"/>
    <x v="32"/>
    <x v="659"/>
    <x v="0"/>
    <x v="0"/>
  </r>
  <r>
    <x v="9"/>
    <x v="33"/>
    <x v="660"/>
    <x v="0"/>
    <x v="0"/>
  </r>
  <r>
    <x v="4"/>
    <x v="34"/>
    <x v="661"/>
    <x v="0"/>
    <x v="0"/>
  </r>
  <r>
    <x v="2"/>
    <x v="32"/>
    <x v="659"/>
    <x v="0"/>
    <x v="0"/>
  </r>
  <r>
    <x v="5"/>
    <x v="7"/>
    <x v="662"/>
    <x v="1"/>
    <x v="0"/>
  </r>
  <r>
    <x v="3"/>
    <x v="26"/>
    <x v="663"/>
    <x v="0"/>
    <x v="0"/>
  </r>
  <r>
    <x v="9"/>
    <x v="33"/>
    <x v="664"/>
    <x v="0"/>
    <x v="0"/>
  </r>
  <r>
    <x v="0"/>
    <x v="26"/>
    <x v="665"/>
    <x v="0"/>
    <x v="0"/>
  </r>
  <r>
    <x v="3"/>
    <x v="26"/>
    <x v="666"/>
    <x v="0"/>
    <x v="0"/>
  </r>
  <r>
    <x v="9"/>
    <x v="33"/>
    <x v="667"/>
    <x v="0"/>
    <x v="0"/>
  </r>
  <r>
    <x v="3"/>
    <x v="7"/>
    <x v="668"/>
    <x v="0"/>
    <x v="0"/>
  </r>
  <r>
    <x v="3"/>
    <x v="7"/>
    <x v="669"/>
    <x v="0"/>
    <x v="0"/>
  </r>
  <r>
    <x v="14"/>
    <x v="19"/>
    <x v="670"/>
    <x v="0"/>
    <x v="0"/>
  </r>
  <r>
    <x v="8"/>
    <x v="7"/>
    <x v="671"/>
    <x v="0"/>
    <x v="0"/>
  </r>
  <r>
    <x v="2"/>
    <x v="19"/>
    <x v="672"/>
    <x v="0"/>
    <x v="0"/>
  </r>
  <r>
    <x v="0"/>
    <x v="0"/>
    <x v="673"/>
    <x v="1"/>
    <x v="0"/>
  </r>
  <r>
    <x v="7"/>
    <x v="35"/>
    <x v="674"/>
    <x v="0"/>
    <x v="0"/>
  </r>
  <r>
    <x v="14"/>
    <x v="26"/>
    <x v="675"/>
    <x v="0"/>
    <x v="0"/>
  </r>
  <r>
    <x v="7"/>
    <x v="35"/>
    <x v="676"/>
    <x v="0"/>
    <x v="0"/>
  </r>
  <r>
    <x v="7"/>
    <x v="35"/>
    <x v="677"/>
    <x v="0"/>
    <x v="0"/>
  </r>
  <r>
    <x v="6"/>
    <x v="32"/>
    <x v="678"/>
    <x v="0"/>
    <x v="0"/>
  </r>
  <r>
    <x v="8"/>
    <x v="26"/>
    <x v="679"/>
    <x v="0"/>
    <x v="0"/>
  </r>
  <r>
    <x v="6"/>
    <x v="32"/>
    <x v="678"/>
    <x v="0"/>
    <x v="0"/>
  </r>
  <r>
    <x v="3"/>
    <x v="8"/>
    <x v="680"/>
    <x v="0"/>
    <x v="0"/>
  </r>
  <r>
    <x v="6"/>
    <x v="19"/>
    <x v="681"/>
    <x v="0"/>
    <x v="0"/>
  </r>
  <r>
    <x v="8"/>
    <x v="18"/>
    <x v="682"/>
    <x v="0"/>
    <x v="0"/>
  </r>
  <r>
    <x v="0"/>
    <x v="34"/>
    <x v="683"/>
    <x v="0"/>
    <x v="0"/>
  </r>
  <r>
    <x v="7"/>
    <x v="35"/>
    <x v="684"/>
    <x v="0"/>
    <x v="0"/>
  </r>
  <r>
    <x v="7"/>
    <x v="35"/>
    <x v="685"/>
    <x v="0"/>
    <x v="0"/>
  </r>
  <r>
    <x v="8"/>
    <x v="26"/>
    <x v="686"/>
    <x v="0"/>
    <x v="0"/>
  </r>
  <r>
    <x v="7"/>
    <x v="35"/>
    <x v="687"/>
    <x v="0"/>
    <x v="0"/>
  </r>
  <r>
    <x v="10"/>
    <x v="26"/>
    <x v="688"/>
    <x v="0"/>
    <x v="0"/>
  </r>
  <r>
    <x v="8"/>
    <x v="26"/>
    <x v="689"/>
    <x v="0"/>
    <x v="0"/>
  </r>
  <r>
    <x v="7"/>
    <x v="35"/>
    <x v="690"/>
    <x v="0"/>
    <x v="0"/>
  </r>
  <r>
    <x v="4"/>
    <x v="34"/>
    <x v="691"/>
    <x v="0"/>
    <x v="0"/>
  </r>
  <r>
    <x v="12"/>
    <x v="7"/>
    <x v="692"/>
    <x v="0"/>
    <x v="0"/>
  </r>
  <r>
    <x v="0"/>
    <x v="34"/>
    <x v="693"/>
    <x v="0"/>
    <x v="0"/>
  </r>
  <r>
    <x v="3"/>
    <x v="0"/>
    <x v="694"/>
    <x v="0"/>
    <x v="0"/>
  </r>
  <r>
    <x v="4"/>
    <x v="0"/>
    <x v="695"/>
    <x v="0"/>
    <x v="0"/>
  </r>
  <r>
    <x v="1"/>
    <x v="7"/>
    <x v="696"/>
    <x v="0"/>
    <x v="0"/>
  </r>
  <r>
    <x v="0"/>
    <x v="7"/>
    <x v="697"/>
    <x v="0"/>
    <x v="0"/>
  </r>
  <r>
    <x v="10"/>
    <x v="18"/>
    <x v="698"/>
    <x v="0"/>
    <x v="0"/>
  </r>
  <r>
    <x v="10"/>
    <x v="26"/>
    <x v="699"/>
    <x v="0"/>
    <x v="0"/>
  </r>
  <r>
    <x v="7"/>
    <x v="35"/>
    <x v="700"/>
    <x v="0"/>
    <x v="0"/>
  </r>
  <r>
    <x v="0"/>
    <x v="34"/>
    <x v="701"/>
    <x v="0"/>
    <x v="0"/>
  </r>
  <r>
    <x v="3"/>
    <x v="32"/>
    <x v="702"/>
    <x v="0"/>
    <x v="0"/>
  </r>
  <r>
    <x v="3"/>
    <x v="7"/>
    <x v="703"/>
    <x v="0"/>
    <x v="0"/>
  </r>
  <r>
    <x v="12"/>
    <x v="3"/>
    <x v="704"/>
    <x v="0"/>
    <x v="0"/>
  </r>
  <r>
    <x v="10"/>
    <x v="26"/>
    <x v="705"/>
    <x v="0"/>
    <x v="0"/>
  </r>
  <r>
    <x v="4"/>
    <x v="3"/>
    <x v="706"/>
    <x v="0"/>
    <x v="0"/>
  </r>
  <r>
    <x v="7"/>
    <x v="35"/>
    <x v="707"/>
    <x v="0"/>
    <x v="0"/>
  </r>
  <r>
    <x v="7"/>
    <x v="35"/>
    <x v="708"/>
    <x v="0"/>
    <x v="0"/>
  </r>
  <r>
    <x v="8"/>
    <x v="26"/>
    <x v="709"/>
    <x v="0"/>
    <x v="0"/>
  </r>
  <r>
    <x v="4"/>
    <x v="19"/>
    <x v="710"/>
    <x v="0"/>
    <x v="0"/>
  </r>
  <r>
    <x v="8"/>
    <x v="26"/>
    <x v="711"/>
    <x v="0"/>
    <x v="0"/>
  </r>
  <r>
    <x v="8"/>
    <x v="26"/>
    <x v="712"/>
    <x v="0"/>
    <x v="0"/>
  </r>
  <r>
    <x v="10"/>
    <x v="34"/>
    <x v="713"/>
    <x v="0"/>
    <x v="0"/>
  </r>
  <r>
    <x v="8"/>
    <x v="33"/>
    <x v="714"/>
    <x v="0"/>
    <x v="0"/>
  </r>
  <r>
    <x v="8"/>
    <x v="34"/>
    <x v="715"/>
    <x v="0"/>
    <x v="0"/>
  </r>
  <r>
    <x v="10"/>
    <x v="33"/>
    <x v="716"/>
    <x v="0"/>
    <x v="0"/>
  </r>
  <r>
    <x v="3"/>
    <x v="26"/>
    <x v="717"/>
    <x v="0"/>
    <x v="0"/>
  </r>
  <r>
    <x v="8"/>
    <x v="34"/>
    <x v="718"/>
    <x v="0"/>
    <x v="0"/>
  </r>
  <r>
    <x v="4"/>
    <x v="7"/>
    <x v="719"/>
    <x v="0"/>
    <x v="0"/>
  </r>
  <r>
    <x v="0"/>
    <x v="18"/>
    <x v="720"/>
    <x v="0"/>
    <x v="0"/>
  </r>
  <r>
    <x v="0"/>
    <x v="34"/>
    <x v="721"/>
    <x v="0"/>
    <x v="0"/>
  </r>
  <r>
    <x v="9"/>
    <x v="35"/>
    <x v="722"/>
    <x v="0"/>
    <x v="0"/>
  </r>
  <r>
    <x v="3"/>
    <x v="19"/>
    <x v="723"/>
    <x v="0"/>
    <x v="0"/>
  </r>
  <r>
    <x v="7"/>
    <x v="35"/>
    <x v="724"/>
    <x v="0"/>
    <x v="0"/>
  </r>
  <r>
    <x v="12"/>
    <x v="26"/>
    <x v="725"/>
    <x v="0"/>
    <x v="0"/>
  </r>
  <r>
    <x v="7"/>
    <x v="35"/>
    <x v="726"/>
    <x v="0"/>
    <x v="0"/>
  </r>
  <r>
    <x v="0"/>
    <x v="19"/>
    <x v="727"/>
    <x v="0"/>
    <x v="0"/>
  </r>
  <r>
    <x v="3"/>
    <x v="19"/>
    <x v="728"/>
    <x v="0"/>
    <x v="0"/>
  </r>
  <r>
    <x v="14"/>
    <x v="12"/>
    <x v="729"/>
    <x v="0"/>
    <x v="0"/>
  </r>
  <r>
    <x v="0"/>
    <x v="0"/>
    <x v="730"/>
    <x v="0"/>
    <x v="0"/>
  </r>
  <r>
    <x v="0"/>
    <x v="0"/>
    <x v="731"/>
    <x v="0"/>
    <x v="0"/>
  </r>
  <r>
    <x v="3"/>
    <x v="36"/>
    <x v="732"/>
    <x v="0"/>
    <x v="0"/>
  </r>
  <r>
    <x v="4"/>
    <x v="34"/>
    <x v="733"/>
    <x v="0"/>
    <x v="0"/>
  </r>
  <r>
    <x v="8"/>
    <x v="18"/>
    <x v="734"/>
    <x v="0"/>
    <x v="0"/>
  </r>
  <r>
    <x v="9"/>
    <x v="37"/>
    <x v="735"/>
    <x v="1"/>
    <x v="0"/>
  </r>
  <r>
    <x v="12"/>
    <x v="26"/>
    <x v="736"/>
    <x v="0"/>
    <x v="0"/>
  </r>
  <r>
    <x v="12"/>
    <x v="26"/>
    <x v="737"/>
    <x v="0"/>
    <x v="0"/>
  </r>
  <r>
    <x v="7"/>
    <x v="37"/>
    <x v="738"/>
    <x v="0"/>
    <x v="0"/>
  </r>
  <r>
    <x v="10"/>
    <x v="33"/>
    <x v="739"/>
    <x v="0"/>
    <x v="0"/>
  </r>
  <r>
    <x v="8"/>
    <x v="33"/>
    <x v="740"/>
    <x v="0"/>
    <x v="0"/>
  </r>
  <r>
    <x v="8"/>
    <x v="33"/>
    <x v="741"/>
    <x v="0"/>
    <x v="0"/>
  </r>
  <r>
    <x v="3"/>
    <x v="32"/>
    <x v="742"/>
    <x v="0"/>
    <x v="0"/>
  </r>
  <r>
    <x v="3"/>
    <x v="7"/>
    <x v="743"/>
    <x v="0"/>
    <x v="0"/>
  </r>
  <r>
    <x v="7"/>
    <x v="37"/>
    <x v="744"/>
    <x v="0"/>
    <x v="0"/>
  </r>
  <r>
    <x v="3"/>
    <x v="0"/>
    <x v="745"/>
    <x v="0"/>
    <x v="0"/>
  </r>
  <r>
    <x v="0"/>
    <x v="7"/>
    <x v="746"/>
    <x v="0"/>
    <x v="0"/>
  </r>
  <r>
    <x v="12"/>
    <x v="33"/>
    <x v="747"/>
    <x v="0"/>
    <x v="0"/>
  </r>
  <r>
    <x v="4"/>
    <x v="0"/>
    <x v="748"/>
    <x v="0"/>
    <x v="0"/>
  </r>
  <r>
    <x v="8"/>
    <x v="33"/>
    <x v="749"/>
    <x v="0"/>
    <x v="0"/>
  </r>
  <r>
    <x v="8"/>
    <x v="26"/>
    <x v="750"/>
    <x v="0"/>
    <x v="0"/>
  </r>
  <r>
    <x v="0"/>
    <x v="18"/>
    <x v="751"/>
    <x v="0"/>
    <x v="0"/>
  </r>
  <r>
    <x v="4"/>
    <x v="26"/>
    <x v="752"/>
    <x v="0"/>
    <x v="0"/>
  </r>
  <r>
    <x v="5"/>
    <x v="26"/>
    <x v="753"/>
    <x v="0"/>
    <x v="0"/>
  </r>
  <r>
    <x v="1"/>
    <x v="7"/>
    <x v="754"/>
    <x v="0"/>
    <x v="0"/>
  </r>
  <r>
    <x v="7"/>
    <x v="37"/>
    <x v="755"/>
    <x v="0"/>
    <x v="0"/>
  </r>
  <r>
    <x v="4"/>
    <x v="34"/>
    <x v="756"/>
    <x v="0"/>
    <x v="0"/>
  </r>
  <r>
    <x v="12"/>
    <x v="18"/>
    <x v="757"/>
    <x v="0"/>
    <x v="0"/>
  </r>
  <r>
    <x v="0"/>
    <x v="7"/>
    <x v="758"/>
    <x v="0"/>
    <x v="0"/>
  </r>
  <r>
    <x v="11"/>
    <x v="7"/>
    <x v="759"/>
    <x v="0"/>
    <x v="0"/>
  </r>
  <r>
    <x v="12"/>
    <x v="33"/>
    <x v="760"/>
    <x v="1"/>
    <x v="0"/>
  </r>
  <r>
    <x v="3"/>
    <x v="20"/>
    <x v="761"/>
    <x v="0"/>
    <x v="0"/>
  </r>
  <r>
    <x v="9"/>
    <x v="32"/>
    <x v="762"/>
    <x v="0"/>
    <x v="0"/>
  </r>
  <r>
    <x v="3"/>
    <x v="8"/>
    <x v="763"/>
    <x v="0"/>
    <x v="0"/>
  </r>
  <r>
    <x v="1"/>
    <x v="34"/>
    <x v="764"/>
    <x v="0"/>
    <x v="0"/>
  </r>
  <r>
    <x v="8"/>
    <x v="38"/>
    <x v="765"/>
    <x v="0"/>
    <x v="0"/>
  </r>
  <r>
    <x v="10"/>
    <x v="38"/>
    <x v="766"/>
    <x v="0"/>
    <x v="0"/>
  </r>
  <r>
    <x v="12"/>
    <x v="38"/>
    <x v="767"/>
    <x v="0"/>
    <x v="0"/>
  </r>
  <r>
    <x v="14"/>
    <x v="14"/>
    <x v="768"/>
    <x v="0"/>
    <x v="0"/>
  </r>
  <r>
    <x v="11"/>
    <x v="7"/>
    <x v="769"/>
    <x v="0"/>
    <x v="0"/>
  </r>
  <r>
    <x v="7"/>
    <x v="32"/>
    <x v="770"/>
    <x v="0"/>
    <x v="0"/>
  </r>
  <r>
    <x v="8"/>
    <x v="20"/>
    <x v="771"/>
    <x v="0"/>
    <x v="0"/>
  </r>
  <r>
    <x v="7"/>
    <x v="32"/>
    <x v="772"/>
    <x v="0"/>
    <x v="0"/>
  </r>
  <r>
    <x v="5"/>
    <x v="26"/>
    <x v="773"/>
    <x v="0"/>
    <x v="0"/>
  </r>
  <r>
    <x v="5"/>
    <x v="38"/>
    <x v="774"/>
    <x v="0"/>
    <x v="0"/>
  </r>
  <r>
    <x v="5"/>
    <x v="26"/>
    <x v="775"/>
    <x v="0"/>
    <x v="0"/>
  </r>
  <r>
    <x v="8"/>
    <x v="26"/>
    <x v="776"/>
    <x v="0"/>
    <x v="0"/>
  </r>
  <r>
    <x v="1"/>
    <x v="7"/>
    <x v="777"/>
    <x v="0"/>
    <x v="0"/>
  </r>
  <r>
    <x v="0"/>
    <x v="7"/>
    <x v="778"/>
    <x v="0"/>
    <x v="0"/>
  </r>
  <r>
    <x v="12"/>
    <x v="0"/>
    <x v="779"/>
    <x v="0"/>
    <x v="0"/>
  </r>
  <r>
    <x v="3"/>
    <x v="0"/>
    <x v="780"/>
    <x v="0"/>
    <x v="0"/>
  </r>
  <r>
    <x v="14"/>
    <x v="0"/>
    <x v="781"/>
    <x v="0"/>
    <x v="0"/>
  </r>
  <r>
    <x v="3"/>
    <x v="24"/>
    <x v="782"/>
    <x v="0"/>
    <x v="0"/>
  </r>
  <r>
    <x v="2"/>
    <x v="26"/>
    <x v="783"/>
    <x v="0"/>
    <x v="0"/>
  </r>
  <r>
    <x v="2"/>
    <x v="26"/>
    <x v="783"/>
    <x v="0"/>
    <x v="0"/>
  </r>
  <r>
    <x v="13"/>
    <x v="38"/>
    <x v="784"/>
    <x v="0"/>
    <x v="0"/>
  </r>
  <r>
    <x v="2"/>
    <x v="26"/>
    <x v="783"/>
    <x v="0"/>
    <x v="0"/>
  </r>
  <r>
    <x v="2"/>
    <x v="33"/>
    <x v="785"/>
    <x v="0"/>
    <x v="0"/>
  </r>
  <r>
    <x v="0"/>
    <x v="34"/>
    <x v="786"/>
    <x v="0"/>
    <x v="0"/>
  </r>
  <r>
    <x v="4"/>
    <x v="0"/>
    <x v="787"/>
    <x v="0"/>
    <x v="0"/>
  </r>
  <r>
    <x v="1"/>
    <x v="8"/>
    <x v="788"/>
    <x v="0"/>
    <x v="0"/>
  </r>
  <r>
    <x v="4"/>
    <x v="0"/>
    <x v="789"/>
    <x v="0"/>
    <x v="0"/>
  </r>
  <r>
    <x v="0"/>
    <x v="11"/>
    <x v="790"/>
    <x v="0"/>
    <x v="0"/>
  </r>
  <r>
    <x v="7"/>
    <x v="32"/>
    <x v="791"/>
    <x v="0"/>
    <x v="0"/>
  </r>
  <r>
    <x v="4"/>
    <x v="20"/>
    <x v="792"/>
    <x v="0"/>
    <x v="0"/>
  </r>
  <r>
    <x v="6"/>
    <x v="33"/>
    <x v="793"/>
    <x v="0"/>
    <x v="0"/>
  </r>
  <r>
    <x v="7"/>
    <x v="32"/>
    <x v="794"/>
    <x v="0"/>
    <x v="0"/>
  </r>
  <r>
    <x v="3"/>
    <x v="7"/>
    <x v="795"/>
    <x v="0"/>
    <x v="0"/>
  </r>
  <r>
    <x v="9"/>
    <x v="39"/>
    <x v="796"/>
    <x v="3"/>
    <x v="0"/>
  </r>
  <r>
    <x v="0"/>
    <x v="8"/>
    <x v="797"/>
    <x v="0"/>
    <x v="0"/>
  </r>
  <r>
    <x v="6"/>
    <x v="26"/>
    <x v="798"/>
    <x v="0"/>
    <x v="0"/>
  </r>
  <r>
    <x v="6"/>
    <x v="26"/>
    <x v="798"/>
    <x v="0"/>
    <x v="0"/>
  </r>
  <r>
    <x v="3"/>
    <x v="0"/>
    <x v="799"/>
    <x v="0"/>
    <x v="0"/>
  </r>
  <r>
    <x v="6"/>
    <x v="26"/>
    <x v="798"/>
    <x v="0"/>
    <x v="0"/>
  </r>
  <r>
    <x v="7"/>
    <x v="40"/>
    <x v="800"/>
    <x v="0"/>
    <x v="0"/>
  </r>
  <r>
    <x v="11"/>
    <x v="20"/>
    <x v="801"/>
    <x v="0"/>
    <x v="0"/>
  </r>
  <r>
    <x v="10"/>
    <x v="33"/>
    <x v="802"/>
    <x v="0"/>
    <x v="0"/>
  </r>
  <r>
    <x v="3"/>
    <x v="24"/>
    <x v="803"/>
    <x v="0"/>
    <x v="0"/>
  </r>
  <r>
    <x v="2"/>
    <x v="38"/>
    <x v="804"/>
    <x v="0"/>
    <x v="0"/>
  </r>
  <r>
    <x v="12"/>
    <x v="34"/>
    <x v="805"/>
    <x v="0"/>
    <x v="0"/>
  </r>
  <r>
    <x v="4"/>
    <x v="26"/>
    <x v="806"/>
    <x v="0"/>
    <x v="0"/>
  </r>
  <r>
    <x v="3"/>
    <x v="34"/>
    <x v="807"/>
    <x v="0"/>
    <x v="0"/>
  </r>
  <r>
    <x v="6"/>
    <x v="38"/>
    <x v="808"/>
    <x v="0"/>
    <x v="0"/>
  </r>
  <r>
    <x v="5"/>
    <x v="34"/>
    <x v="809"/>
    <x v="0"/>
    <x v="0"/>
  </r>
  <r>
    <x v="7"/>
    <x v="41"/>
    <x v="810"/>
    <x v="0"/>
    <x v="0"/>
  </r>
  <r>
    <x v="0"/>
    <x v="26"/>
    <x v="811"/>
    <x v="0"/>
    <x v="0"/>
  </r>
  <r>
    <x v="9"/>
    <x v="41"/>
    <x v="812"/>
    <x v="1"/>
    <x v="0"/>
  </r>
  <r>
    <x v="7"/>
    <x v="42"/>
    <x v="813"/>
    <x v="0"/>
    <x v="0"/>
  </r>
  <r>
    <x v="8"/>
    <x v="26"/>
    <x v="814"/>
    <x v="0"/>
    <x v="0"/>
  </r>
  <r>
    <x v="4"/>
    <x v="38"/>
    <x v="815"/>
    <x v="0"/>
    <x v="0"/>
  </r>
  <r>
    <x v="8"/>
    <x v="26"/>
    <x v="816"/>
    <x v="0"/>
    <x v="0"/>
  </r>
  <r>
    <x v="7"/>
    <x v="42"/>
    <x v="817"/>
    <x v="0"/>
    <x v="0"/>
  </r>
  <r>
    <x v="0"/>
    <x v="38"/>
    <x v="818"/>
    <x v="0"/>
    <x v="0"/>
  </r>
  <r>
    <x v="4"/>
    <x v="43"/>
    <x v="819"/>
    <x v="0"/>
    <x v="0"/>
  </r>
  <r>
    <x v="4"/>
    <x v="34"/>
    <x v="820"/>
    <x v="0"/>
    <x v="0"/>
  </r>
  <r>
    <x v="8"/>
    <x v="7"/>
    <x v="821"/>
    <x v="0"/>
    <x v="0"/>
  </r>
  <r>
    <x v="0"/>
    <x v="34"/>
    <x v="822"/>
    <x v="0"/>
    <x v="0"/>
  </r>
  <r>
    <x v="0"/>
    <x v="26"/>
    <x v="823"/>
    <x v="0"/>
    <x v="0"/>
  </r>
  <r>
    <x v="7"/>
    <x v="42"/>
    <x v="824"/>
    <x v="0"/>
    <x v="0"/>
  </r>
  <r>
    <x v="10"/>
    <x v="26"/>
    <x v="825"/>
    <x v="0"/>
    <x v="0"/>
  </r>
  <r>
    <x v="8"/>
    <x v="33"/>
    <x v="826"/>
    <x v="0"/>
    <x v="0"/>
  </r>
  <r>
    <x v="5"/>
    <x v="33"/>
    <x v="827"/>
    <x v="0"/>
    <x v="0"/>
  </r>
  <r>
    <x v="1"/>
    <x v="24"/>
    <x v="828"/>
    <x v="0"/>
    <x v="0"/>
  </r>
  <r>
    <x v="3"/>
    <x v="0"/>
    <x v="829"/>
    <x v="0"/>
    <x v="0"/>
  </r>
  <r>
    <x v="3"/>
    <x v="0"/>
    <x v="830"/>
    <x v="0"/>
    <x v="0"/>
  </r>
  <r>
    <x v="0"/>
    <x v="7"/>
    <x v="831"/>
    <x v="0"/>
    <x v="0"/>
  </r>
  <r>
    <x v="0"/>
    <x v="20"/>
    <x v="832"/>
    <x v="0"/>
    <x v="0"/>
  </r>
  <r>
    <x v="7"/>
    <x v="42"/>
    <x v="833"/>
    <x v="0"/>
    <x v="0"/>
  </r>
  <r>
    <x v="0"/>
    <x v="12"/>
    <x v="834"/>
    <x v="0"/>
    <x v="0"/>
  </r>
  <r>
    <x v="4"/>
    <x v="0"/>
    <x v="835"/>
    <x v="0"/>
    <x v="0"/>
  </r>
  <r>
    <x v="0"/>
    <x v="24"/>
    <x v="836"/>
    <x v="0"/>
    <x v="0"/>
  </r>
  <r>
    <x v="0"/>
    <x v="43"/>
    <x v="837"/>
    <x v="1"/>
    <x v="0"/>
  </r>
  <r>
    <x v="1"/>
    <x v="8"/>
    <x v="838"/>
    <x v="0"/>
    <x v="0"/>
  </r>
  <r>
    <x v="11"/>
    <x v="32"/>
    <x v="839"/>
    <x v="0"/>
    <x v="0"/>
  </r>
  <r>
    <x v="0"/>
    <x v="8"/>
    <x v="840"/>
    <x v="0"/>
    <x v="0"/>
  </r>
  <r>
    <x v="8"/>
    <x v="26"/>
    <x v="841"/>
    <x v="0"/>
    <x v="0"/>
  </r>
  <r>
    <x v="8"/>
    <x v="26"/>
    <x v="842"/>
    <x v="0"/>
    <x v="0"/>
  </r>
  <r>
    <x v="3"/>
    <x v="32"/>
    <x v="843"/>
    <x v="0"/>
    <x v="0"/>
  </r>
  <r>
    <x v="8"/>
    <x v="34"/>
    <x v="844"/>
    <x v="0"/>
    <x v="0"/>
  </r>
  <r>
    <x v="14"/>
    <x v="43"/>
    <x v="845"/>
    <x v="0"/>
    <x v="0"/>
  </r>
  <r>
    <x v="7"/>
    <x v="42"/>
    <x v="846"/>
    <x v="0"/>
    <x v="0"/>
  </r>
  <r>
    <x v="4"/>
    <x v="32"/>
    <x v="847"/>
    <x v="0"/>
    <x v="0"/>
  </r>
  <r>
    <x v="4"/>
    <x v="0"/>
    <x v="848"/>
    <x v="0"/>
    <x v="0"/>
  </r>
  <r>
    <x v="10"/>
    <x v="26"/>
    <x v="849"/>
    <x v="0"/>
    <x v="0"/>
  </r>
  <r>
    <x v="5"/>
    <x v="7"/>
    <x v="850"/>
    <x v="0"/>
    <x v="0"/>
  </r>
  <r>
    <x v="7"/>
    <x v="42"/>
    <x v="851"/>
    <x v="0"/>
    <x v="0"/>
  </r>
  <r>
    <x v="3"/>
    <x v="43"/>
    <x v="852"/>
    <x v="0"/>
    <x v="0"/>
  </r>
  <r>
    <x v="7"/>
    <x v="42"/>
    <x v="853"/>
    <x v="0"/>
    <x v="0"/>
  </r>
  <r>
    <x v="8"/>
    <x v="43"/>
    <x v="854"/>
    <x v="0"/>
    <x v="0"/>
  </r>
  <r>
    <x v="8"/>
    <x v="43"/>
    <x v="855"/>
    <x v="0"/>
    <x v="0"/>
  </r>
  <r>
    <x v="0"/>
    <x v="32"/>
    <x v="856"/>
    <x v="0"/>
    <x v="0"/>
  </r>
  <r>
    <x v="10"/>
    <x v="43"/>
    <x v="857"/>
    <x v="0"/>
    <x v="0"/>
  </r>
  <r>
    <x v="4"/>
    <x v="43"/>
    <x v="858"/>
    <x v="1"/>
    <x v="0"/>
  </r>
  <r>
    <x v="13"/>
    <x v="0"/>
    <x v="859"/>
    <x v="0"/>
    <x v="0"/>
  </r>
  <r>
    <x v="12"/>
    <x v="7"/>
    <x v="860"/>
    <x v="0"/>
    <x v="0"/>
  </r>
  <r>
    <x v="5"/>
    <x v="34"/>
    <x v="861"/>
    <x v="0"/>
    <x v="0"/>
  </r>
  <r>
    <x v="12"/>
    <x v="26"/>
    <x v="862"/>
    <x v="0"/>
    <x v="0"/>
  </r>
  <r>
    <x v="13"/>
    <x v="34"/>
    <x v="863"/>
    <x v="0"/>
    <x v="0"/>
  </r>
  <r>
    <x v="12"/>
    <x v="33"/>
    <x v="864"/>
    <x v="0"/>
    <x v="0"/>
  </r>
  <r>
    <x v="15"/>
    <x v="7"/>
    <x v="865"/>
    <x v="0"/>
    <x v="0"/>
  </r>
  <r>
    <x v="1"/>
    <x v="24"/>
    <x v="866"/>
    <x v="0"/>
    <x v="0"/>
  </r>
  <r>
    <x v="3"/>
    <x v="7"/>
    <x v="867"/>
    <x v="0"/>
    <x v="0"/>
  </r>
  <r>
    <x v="5"/>
    <x v="33"/>
    <x v="868"/>
    <x v="0"/>
    <x v="0"/>
  </r>
  <r>
    <x v="13"/>
    <x v="33"/>
    <x v="869"/>
    <x v="0"/>
    <x v="0"/>
  </r>
  <r>
    <x v="3"/>
    <x v="26"/>
    <x v="870"/>
    <x v="0"/>
    <x v="0"/>
  </r>
  <r>
    <x v="7"/>
    <x v="42"/>
    <x v="871"/>
    <x v="0"/>
    <x v="0"/>
  </r>
  <r>
    <x v="2"/>
    <x v="33"/>
    <x v="872"/>
    <x v="0"/>
    <x v="0"/>
  </r>
  <r>
    <x v="6"/>
    <x v="33"/>
    <x v="873"/>
    <x v="0"/>
    <x v="0"/>
  </r>
  <r>
    <x v="0"/>
    <x v="24"/>
    <x v="874"/>
    <x v="0"/>
    <x v="0"/>
  </r>
  <r>
    <x v="8"/>
    <x v="43"/>
    <x v="875"/>
    <x v="0"/>
    <x v="0"/>
  </r>
  <r>
    <x v="3"/>
    <x v="13"/>
    <x v="876"/>
    <x v="0"/>
    <x v="0"/>
  </r>
  <r>
    <x v="7"/>
    <x v="44"/>
    <x v="877"/>
    <x v="0"/>
    <x v="0"/>
  </r>
  <r>
    <x v="10"/>
    <x v="34"/>
    <x v="878"/>
    <x v="1"/>
    <x v="0"/>
  </r>
  <r>
    <x v="4"/>
    <x v="32"/>
    <x v="879"/>
    <x v="0"/>
    <x v="0"/>
  </r>
  <r>
    <x v="12"/>
    <x v="7"/>
    <x v="880"/>
    <x v="0"/>
    <x v="0"/>
  </r>
  <r>
    <x v="3"/>
    <x v="20"/>
    <x v="881"/>
    <x v="0"/>
    <x v="0"/>
  </r>
  <r>
    <x v="12"/>
    <x v="26"/>
    <x v="882"/>
    <x v="1"/>
    <x v="0"/>
  </r>
  <r>
    <x v="7"/>
    <x v="44"/>
    <x v="883"/>
    <x v="0"/>
    <x v="0"/>
  </r>
  <r>
    <x v="3"/>
    <x v="32"/>
    <x v="884"/>
    <x v="0"/>
    <x v="0"/>
  </r>
  <r>
    <x v="14"/>
    <x v="0"/>
    <x v="885"/>
    <x v="1"/>
    <x v="0"/>
  </r>
  <r>
    <x v="0"/>
    <x v="0"/>
    <x v="886"/>
    <x v="0"/>
    <x v="0"/>
  </r>
  <r>
    <x v="4"/>
    <x v="7"/>
    <x v="887"/>
    <x v="0"/>
    <x v="0"/>
  </r>
  <r>
    <x v="7"/>
    <x v="44"/>
    <x v="888"/>
    <x v="0"/>
    <x v="0"/>
  </r>
  <r>
    <x v="0"/>
    <x v="43"/>
    <x v="889"/>
    <x v="0"/>
    <x v="0"/>
  </r>
  <r>
    <x v="12"/>
    <x v="43"/>
    <x v="890"/>
    <x v="0"/>
    <x v="0"/>
  </r>
  <r>
    <x v="8"/>
    <x v="45"/>
    <x v="891"/>
    <x v="0"/>
    <x v="0"/>
  </r>
  <r>
    <x v="7"/>
    <x v="18"/>
    <x v="892"/>
    <x v="0"/>
    <x v="0"/>
  </r>
  <r>
    <x v="4"/>
    <x v="26"/>
    <x v="893"/>
    <x v="0"/>
    <x v="0"/>
  </r>
  <r>
    <x v="8"/>
    <x v="45"/>
    <x v="894"/>
    <x v="0"/>
    <x v="0"/>
  </r>
  <r>
    <x v="10"/>
    <x v="45"/>
    <x v="895"/>
    <x v="0"/>
    <x v="0"/>
  </r>
  <r>
    <x v="7"/>
    <x v="18"/>
    <x v="896"/>
    <x v="0"/>
    <x v="0"/>
  </r>
  <r>
    <x v="11"/>
    <x v="20"/>
    <x v="897"/>
    <x v="0"/>
    <x v="0"/>
  </r>
  <r>
    <x v="14"/>
    <x v="20"/>
    <x v="898"/>
    <x v="0"/>
    <x v="0"/>
  </r>
  <r>
    <x v="2"/>
    <x v="33"/>
    <x v="899"/>
    <x v="0"/>
    <x v="0"/>
  </r>
  <r>
    <x v="8"/>
    <x v="26"/>
    <x v="900"/>
    <x v="0"/>
    <x v="0"/>
  </r>
  <r>
    <x v="11"/>
    <x v="32"/>
    <x v="901"/>
    <x v="0"/>
    <x v="0"/>
  </r>
  <r>
    <x v="3"/>
    <x v="20"/>
    <x v="902"/>
    <x v="1"/>
    <x v="0"/>
  </r>
  <r>
    <x v="7"/>
    <x v="18"/>
    <x v="903"/>
    <x v="0"/>
    <x v="0"/>
  </r>
  <r>
    <x v="10"/>
    <x v="26"/>
    <x v="904"/>
    <x v="0"/>
    <x v="0"/>
  </r>
  <r>
    <x v="3"/>
    <x v="0"/>
    <x v="905"/>
    <x v="0"/>
    <x v="0"/>
  </r>
  <r>
    <x v="7"/>
    <x v="18"/>
    <x v="906"/>
    <x v="0"/>
    <x v="0"/>
  </r>
  <r>
    <x v="3"/>
    <x v="7"/>
    <x v="907"/>
    <x v="0"/>
    <x v="0"/>
  </r>
  <r>
    <x v="8"/>
    <x v="26"/>
    <x v="908"/>
    <x v="0"/>
    <x v="0"/>
  </r>
  <r>
    <x v="7"/>
    <x v="18"/>
    <x v="909"/>
    <x v="0"/>
    <x v="0"/>
  </r>
  <r>
    <x v="0"/>
    <x v="32"/>
    <x v="910"/>
    <x v="0"/>
    <x v="0"/>
  </r>
  <r>
    <x v="7"/>
    <x v="18"/>
    <x v="911"/>
    <x v="0"/>
    <x v="0"/>
  </r>
  <r>
    <x v="8"/>
    <x v="45"/>
    <x v="912"/>
    <x v="0"/>
    <x v="0"/>
  </r>
  <r>
    <x v="8"/>
    <x v="27"/>
    <x v="913"/>
    <x v="0"/>
    <x v="0"/>
  </r>
  <r>
    <x v="6"/>
    <x v="33"/>
    <x v="914"/>
    <x v="0"/>
    <x v="0"/>
  </r>
  <r>
    <x v="7"/>
    <x v="18"/>
    <x v="915"/>
    <x v="0"/>
    <x v="0"/>
  </r>
  <r>
    <x v="3"/>
    <x v="14"/>
    <x v="916"/>
    <x v="0"/>
    <x v="0"/>
  </r>
  <r>
    <x v="8"/>
    <x v="20"/>
    <x v="917"/>
    <x v="0"/>
    <x v="0"/>
  </r>
  <r>
    <x v="11"/>
    <x v="7"/>
    <x v="918"/>
    <x v="0"/>
    <x v="0"/>
  </r>
  <r>
    <x v="10"/>
    <x v="34"/>
    <x v="919"/>
    <x v="0"/>
    <x v="0"/>
  </r>
  <r>
    <x v="8"/>
    <x v="20"/>
    <x v="920"/>
    <x v="0"/>
    <x v="0"/>
  </r>
  <r>
    <x v="4"/>
    <x v="10"/>
    <x v="921"/>
    <x v="0"/>
    <x v="0"/>
  </r>
  <r>
    <x v="3"/>
    <x v="0"/>
    <x v="922"/>
    <x v="0"/>
    <x v="0"/>
  </r>
  <r>
    <x v="4"/>
    <x v="45"/>
    <x v="923"/>
    <x v="0"/>
    <x v="0"/>
  </r>
  <r>
    <x v="2"/>
    <x v="33"/>
    <x v="924"/>
    <x v="0"/>
    <x v="0"/>
  </r>
  <r>
    <x v="3"/>
    <x v="20"/>
    <x v="925"/>
    <x v="0"/>
    <x v="0"/>
  </r>
  <r>
    <x v="7"/>
    <x v="18"/>
    <x v="926"/>
    <x v="0"/>
    <x v="0"/>
  </r>
  <r>
    <x v="10"/>
    <x v="20"/>
    <x v="927"/>
    <x v="0"/>
    <x v="0"/>
  </r>
  <r>
    <x v="8"/>
    <x v="20"/>
    <x v="928"/>
    <x v="0"/>
    <x v="0"/>
  </r>
  <r>
    <x v="12"/>
    <x v="20"/>
    <x v="929"/>
    <x v="0"/>
    <x v="0"/>
  </r>
  <r>
    <x v="11"/>
    <x v="20"/>
    <x v="930"/>
    <x v="0"/>
    <x v="0"/>
  </r>
  <r>
    <x v="8"/>
    <x v="20"/>
    <x v="931"/>
    <x v="0"/>
    <x v="0"/>
  </r>
  <r>
    <x v="6"/>
    <x v="33"/>
    <x v="932"/>
    <x v="0"/>
    <x v="0"/>
  </r>
  <r>
    <x v="10"/>
    <x v="27"/>
    <x v="933"/>
    <x v="0"/>
    <x v="0"/>
  </r>
  <r>
    <x v="8"/>
    <x v="27"/>
    <x v="934"/>
    <x v="0"/>
    <x v="0"/>
  </r>
  <r>
    <x v="14"/>
    <x v="27"/>
    <x v="935"/>
    <x v="0"/>
    <x v="0"/>
  </r>
  <r>
    <x v="7"/>
    <x v="18"/>
    <x v="936"/>
    <x v="0"/>
    <x v="0"/>
  </r>
  <r>
    <x v="2"/>
    <x v="39"/>
    <x v="937"/>
    <x v="1"/>
    <x v="0"/>
  </r>
  <r>
    <x v="4"/>
    <x v="27"/>
    <x v="938"/>
    <x v="0"/>
    <x v="0"/>
  </r>
  <r>
    <x v="5"/>
    <x v="7"/>
    <x v="939"/>
    <x v="0"/>
    <x v="0"/>
  </r>
  <r>
    <x v="9"/>
    <x v="18"/>
    <x v="940"/>
    <x v="1"/>
    <x v="0"/>
  </r>
  <r>
    <x v="4"/>
    <x v="27"/>
    <x v="941"/>
    <x v="0"/>
    <x v="0"/>
  </r>
  <r>
    <x v="9"/>
    <x v="38"/>
    <x v="942"/>
    <x v="1"/>
    <x v="0"/>
  </r>
  <r>
    <x v="8"/>
    <x v="33"/>
    <x v="943"/>
    <x v="0"/>
    <x v="0"/>
  </r>
  <r>
    <x v="12"/>
    <x v="45"/>
    <x v="944"/>
    <x v="0"/>
    <x v="0"/>
  </r>
  <r>
    <x v="0"/>
    <x v="45"/>
    <x v="945"/>
    <x v="1"/>
    <x v="0"/>
  </r>
  <r>
    <x v="3"/>
    <x v="45"/>
    <x v="946"/>
    <x v="0"/>
    <x v="0"/>
  </r>
  <r>
    <x v="7"/>
    <x v="24"/>
    <x v="947"/>
    <x v="0"/>
    <x v="0"/>
  </r>
  <r>
    <x v="11"/>
    <x v="45"/>
    <x v="948"/>
    <x v="0"/>
    <x v="0"/>
  </r>
  <r>
    <x v="8"/>
    <x v="33"/>
    <x v="949"/>
    <x v="0"/>
    <x v="0"/>
  </r>
  <r>
    <x v="6"/>
    <x v="39"/>
    <x v="950"/>
    <x v="0"/>
    <x v="0"/>
  </r>
  <r>
    <x v="0"/>
    <x v="0"/>
    <x v="951"/>
    <x v="0"/>
    <x v="0"/>
  </r>
  <r>
    <x v="8"/>
    <x v="34"/>
    <x v="952"/>
    <x v="0"/>
    <x v="0"/>
  </r>
  <r>
    <x v="10"/>
    <x v="33"/>
    <x v="953"/>
    <x v="0"/>
    <x v="0"/>
  </r>
  <r>
    <x v="1"/>
    <x v="8"/>
    <x v="954"/>
    <x v="0"/>
    <x v="0"/>
  </r>
  <r>
    <x v="0"/>
    <x v="7"/>
    <x v="955"/>
    <x v="0"/>
    <x v="0"/>
  </r>
  <r>
    <x v="7"/>
    <x v="24"/>
    <x v="956"/>
    <x v="0"/>
    <x v="0"/>
  </r>
  <r>
    <x v="12"/>
    <x v="27"/>
    <x v="957"/>
    <x v="0"/>
    <x v="0"/>
  </r>
  <r>
    <x v="3"/>
    <x v="12"/>
    <x v="958"/>
    <x v="0"/>
    <x v="0"/>
  </r>
  <r>
    <x v="2"/>
    <x v="45"/>
    <x v="959"/>
    <x v="0"/>
    <x v="0"/>
  </r>
  <r>
    <x v="0"/>
    <x v="27"/>
    <x v="960"/>
    <x v="0"/>
    <x v="0"/>
  </r>
  <r>
    <x v="0"/>
    <x v="27"/>
    <x v="961"/>
    <x v="0"/>
    <x v="0"/>
  </r>
  <r>
    <x v="3"/>
    <x v="27"/>
    <x v="962"/>
    <x v="0"/>
    <x v="0"/>
  </r>
  <r>
    <x v="6"/>
    <x v="45"/>
    <x v="963"/>
    <x v="0"/>
    <x v="0"/>
  </r>
  <r>
    <x v="0"/>
    <x v="8"/>
    <x v="964"/>
    <x v="0"/>
    <x v="0"/>
  </r>
  <r>
    <x v="8"/>
    <x v="39"/>
    <x v="965"/>
    <x v="0"/>
    <x v="0"/>
  </r>
  <r>
    <x v="3"/>
    <x v="0"/>
    <x v="966"/>
    <x v="1"/>
    <x v="0"/>
  </r>
  <r>
    <x v="7"/>
    <x v="24"/>
    <x v="967"/>
    <x v="0"/>
    <x v="0"/>
  </r>
  <r>
    <x v="8"/>
    <x v="45"/>
    <x v="968"/>
    <x v="0"/>
    <x v="0"/>
  </r>
  <r>
    <x v="8"/>
    <x v="39"/>
    <x v="969"/>
    <x v="0"/>
    <x v="0"/>
  </r>
  <r>
    <x v="15"/>
    <x v="45"/>
    <x v="970"/>
    <x v="0"/>
    <x v="0"/>
  </r>
  <r>
    <x v="3"/>
    <x v="45"/>
    <x v="971"/>
    <x v="0"/>
    <x v="0"/>
  </r>
  <r>
    <x v="7"/>
    <x v="24"/>
    <x v="972"/>
    <x v="0"/>
    <x v="0"/>
  </r>
  <r>
    <x v="4"/>
    <x v="27"/>
    <x v="973"/>
    <x v="0"/>
    <x v="0"/>
  </r>
  <r>
    <x v="10"/>
    <x v="39"/>
    <x v="974"/>
    <x v="0"/>
    <x v="0"/>
  </r>
  <r>
    <x v="8"/>
    <x v="33"/>
    <x v="975"/>
    <x v="0"/>
    <x v="0"/>
  </r>
  <r>
    <x v="3"/>
    <x v="12"/>
    <x v="976"/>
    <x v="0"/>
    <x v="0"/>
  </r>
  <r>
    <x v="14"/>
    <x v="27"/>
    <x v="977"/>
    <x v="0"/>
    <x v="0"/>
  </r>
  <r>
    <x v="7"/>
    <x v="24"/>
    <x v="978"/>
    <x v="0"/>
    <x v="0"/>
  </r>
  <r>
    <x v="12"/>
    <x v="33"/>
    <x v="979"/>
    <x v="0"/>
    <x v="0"/>
  </r>
  <r>
    <x v="10"/>
    <x v="20"/>
    <x v="980"/>
    <x v="0"/>
    <x v="0"/>
  </r>
  <r>
    <x v="11"/>
    <x v="45"/>
    <x v="981"/>
    <x v="1"/>
    <x v="0"/>
  </r>
  <r>
    <x v="4"/>
    <x v="0"/>
    <x v="982"/>
    <x v="0"/>
    <x v="0"/>
  </r>
  <r>
    <x v="8"/>
    <x v="20"/>
    <x v="983"/>
    <x v="0"/>
    <x v="0"/>
  </r>
  <r>
    <x v="11"/>
    <x v="0"/>
    <x v="984"/>
    <x v="0"/>
    <x v="0"/>
  </r>
  <r>
    <x v="14"/>
    <x v="27"/>
    <x v="985"/>
    <x v="0"/>
    <x v="0"/>
  </r>
  <r>
    <x v="7"/>
    <x v="24"/>
    <x v="986"/>
    <x v="0"/>
    <x v="0"/>
  </r>
  <r>
    <x v="3"/>
    <x v="45"/>
    <x v="987"/>
    <x v="0"/>
    <x v="0"/>
  </r>
  <r>
    <x v="7"/>
    <x v="46"/>
    <x v="988"/>
    <x v="0"/>
    <x v="0"/>
  </r>
  <r>
    <x v="7"/>
    <x v="46"/>
    <x v="989"/>
    <x v="0"/>
    <x v="0"/>
  </r>
  <r>
    <x v="7"/>
    <x v="46"/>
    <x v="990"/>
    <x v="0"/>
    <x v="0"/>
  </r>
  <r>
    <x v="0"/>
    <x v="27"/>
    <x v="991"/>
    <x v="0"/>
    <x v="0"/>
  </r>
  <r>
    <x v="3"/>
    <x v="27"/>
    <x v="992"/>
    <x v="0"/>
    <x v="0"/>
  </r>
  <r>
    <x v="3"/>
    <x v="27"/>
    <x v="992"/>
    <x v="0"/>
    <x v="0"/>
  </r>
  <r>
    <x v="7"/>
    <x v="46"/>
    <x v="993"/>
    <x v="0"/>
    <x v="0"/>
  </r>
  <r>
    <x v="2"/>
    <x v="27"/>
    <x v="994"/>
    <x v="0"/>
    <x v="0"/>
  </r>
  <r>
    <x v="6"/>
    <x v="27"/>
    <x v="995"/>
    <x v="0"/>
    <x v="0"/>
  </r>
  <r>
    <x v="7"/>
    <x v="46"/>
    <x v="996"/>
    <x v="0"/>
    <x v="0"/>
  </r>
  <r>
    <x v="15"/>
    <x v="27"/>
    <x v="997"/>
    <x v="0"/>
    <x v="0"/>
  </r>
  <r>
    <x v="4"/>
    <x v="47"/>
    <x v="998"/>
    <x v="1"/>
    <x v="0"/>
  </r>
  <r>
    <x v="4"/>
    <x v="35"/>
    <x v="999"/>
    <x v="1"/>
    <x v="0"/>
  </r>
  <r>
    <x v="8"/>
    <x v="39"/>
    <x v="1000"/>
    <x v="0"/>
    <x v="0"/>
  </r>
  <r>
    <x v="8"/>
    <x v="34"/>
    <x v="1001"/>
    <x v="0"/>
    <x v="0"/>
  </r>
  <r>
    <x v="0"/>
    <x v="34"/>
    <x v="1002"/>
    <x v="0"/>
    <x v="0"/>
  </r>
  <r>
    <x v="14"/>
    <x v="27"/>
    <x v="1003"/>
    <x v="0"/>
    <x v="0"/>
  </r>
  <r>
    <x v="12"/>
    <x v="20"/>
    <x v="1004"/>
    <x v="0"/>
    <x v="0"/>
  </r>
  <r>
    <x v="2"/>
    <x v="20"/>
    <x v="1005"/>
    <x v="1"/>
    <x v="0"/>
  </r>
  <r>
    <x v="5"/>
    <x v="7"/>
    <x v="1006"/>
    <x v="0"/>
    <x v="0"/>
  </r>
  <r>
    <x v="10"/>
    <x v="7"/>
    <x v="1007"/>
    <x v="0"/>
    <x v="0"/>
  </r>
  <r>
    <x v="10"/>
    <x v="7"/>
    <x v="1008"/>
    <x v="0"/>
    <x v="0"/>
  </r>
  <r>
    <x v="4"/>
    <x v="27"/>
    <x v="1009"/>
    <x v="0"/>
    <x v="0"/>
  </r>
  <r>
    <x v="3"/>
    <x v="27"/>
    <x v="1010"/>
    <x v="0"/>
    <x v="0"/>
  </r>
  <r>
    <x v="0"/>
    <x v="34"/>
    <x v="1011"/>
    <x v="0"/>
    <x v="0"/>
  </r>
  <r>
    <x v="8"/>
    <x v="41"/>
    <x v="1012"/>
    <x v="0"/>
    <x v="0"/>
  </r>
  <r>
    <x v="7"/>
    <x v="46"/>
    <x v="1013"/>
    <x v="0"/>
    <x v="0"/>
  </r>
  <r>
    <x v="1"/>
    <x v="8"/>
    <x v="1014"/>
    <x v="0"/>
    <x v="0"/>
  </r>
  <r>
    <x v="0"/>
    <x v="8"/>
    <x v="1015"/>
    <x v="0"/>
    <x v="0"/>
  </r>
  <r>
    <x v="0"/>
    <x v="47"/>
    <x v="1016"/>
    <x v="1"/>
    <x v="0"/>
  </r>
  <r>
    <x v="5"/>
    <x v="7"/>
    <x v="1017"/>
    <x v="0"/>
    <x v="0"/>
  </r>
  <r>
    <x v="2"/>
    <x v="7"/>
    <x v="1018"/>
    <x v="0"/>
    <x v="0"/>
  </r>
  <r>
    <x v="0"/>
    <x v="27"/>
    <x v="1019"/>
    <x v="0"/>
    <x v="0"/>
  </r>
  <r>
    <x v="8"/>
    <x v="41"/>
    <x v="1020"/>
    <x v="0"/>
    <x v="0"/>
  </r>
  <r>
    <x v="4"/>
    <x v="47"/>
    <x v="1021"/>
    <x v="0"/>
    <x v="0"/>
  </r>
  <r>
    <x v="4"/>
    <x v="35"/>
    <x v="1022"/>
    <x v="0"/>
    <x v="0"/>
  </r>
  <r>
    <x v="3"/>
    <x v="27"/>
    <x v="1023"/>
    <x v="0"/>
    <x v="0"/>
  </r>
  <r>
    <x v="3"/>
    <x v="7"/>
    <x v="1024"/>
    <x v="0"/>
    <x v="0"/>
  </r>
  <r>
    <x v="7"/>
    <x v="46"/>
    <x v="1025"/>
    <x v="0"/>
    <x v="0"/>
  </r>
  <r>
    <x v="10"/>
    <x v="41"/>
    <x v="1026"/>
    <x v="0"/>
    <x v="0"/>
  </r>
  <r>
    <x v="3"/>
    <x v="47"/>
    <x v="1027"/>
    <x v="0"/>
    <x v="0"/>
  </r>
  <r>
    <x v="6"/>
    <x v="7"/>
    <x v="1028"/>
    <x v="0"/>
    <x v="0"/>
  </r>
  <r>
    <x v="7"/>
    <x v="46"/>
    <x v="1029"/>
    <x v="0"/>
    <x v="0"/>
  </r>
  <r>
    <x v="4"/>
    <x v="35"/>
    <x v="1030"/>
    <x v="0"/>
    <x v="0"/>
  </r>
  <r>
    <x v="3"/>
    <x v="35"/>
    <x v="1031"/>
    <x v="0"/>
    <x v="0"/>
  </r>
  <r>
    <x v="2"/>
    <x v="27"/>
    <x v="1032"/>
    <x v="0"/>
    <x v="0"/>
  </r>
  <r>
    <x v="4"/>
    <x v="10"/>
    <x v="1033"/>
    <x v="0"/>
    <x v="0"/>
  </r>
  <r>
    <x v="0"/>
    <x v="47"/>
    <x v="1034"/>
    <x v="1"/>
    <x v="0"/>
  </r>
  <r>
    <x v="6"/>
    <x v="20"/>
    <x v="1035"/>
    <x v="0"/>
    <x v="0"/>
  </r>
  <r>
    <x v="7"/>
    <x v="48"/>
    <x v="1036"/>
    <x v="0"/>
    <x v="0"/>
  </r>
  <r>
    <x v="6"/>
    <x v="27"/>
    <x v="1037"/>
    <x v="0"/>
    <x v="0"/>
  </r>
  <r>
    <x v="7"/>
    <x v="48"/>
    <x v="1038"/>
    <x v="0"/>
    <x v="0"/>
  </r>
  <r>
    <x v="3"/>
    <x v="34"/>
    <x v="1039"/>
    <x v="0"/>
    <x v="0"/>
  </r>
  <r>
    <x v="7"/>
    <x v="48"/>
    <x v="1040"/>
    <x v="1"/>
    <x v="0"/>
  </r>
  <r>
    <x v="11"/>
    <x v="7"/>
    <x v="1041"/>
    <x v="0"/>
    <x v="0"/>
  </r>
  <r>
    <x v="0"/>
    <x v="35"/>
    <x v="1042"/>
    <x v="0"/>
    <x v="0"/>
  </r>
  <r>
    <x v="7"/>
    <x v="43"/>
    <x v="1043"/>
    <x v="0"/>
    <x v="0"/>
  </r>
  <r>
    <x v="11"/>
    <x v="47"/>
    <x v="1044"/>
    <x v="0"/>
    <x v="0"/>
  </r>
  <r>
    <x v="3"/>
    <x v="47"/>
    <x v="1045"/>
    <x v="0"/>
    <x v="0"/>
  </r>
  <r>
    <x v="4"/>
    <x v="27"/>
    <x v="1046"/>
    <x v="0"/>
    <x v="0"/>
  </r>
  <r>
    <x v="7"/>
    <x v="49"/>
    <x v="1047"/>
    <x v="0"/>
    <x v="0"/>
  </r>
  <r>
    <x v="8"/>
    <x v="27"/>
    <x v="1048"/>
    <x v="0"/>
    <x v="0"/>
  </r>
  <r>
    <x v="0"/>
    <x v="27"/>
    <x v="1049"/>
    <x v="0"/>
    <x v="0"/>
  </r>
  <r>
    <x v="7"/>
    <x v="50"/>
    <x v="1050"/>
    <x v="0"/>
    <x v="0"/>
  </r>
  <r>
    <x v="8"/>
    <x v="27"/>
    <x v="1051"/>
    <x v="0"/>
    <x v="0"/>
  </r>
  <r>
    <x v="4"/>
    <x v="41"/>
    <x v="415"/>
    <x v="0"/>
    <x v="0"/>
  </r>
  <r>
    <x v="9"/>
    <x v="51"/>
    <x v="1052"/>
    <x v="3"/>
    <x v="0"/>
  </r>
  <r>
    <x v="3"/>
    <x v="47"/>
    <x v="1053"/>
    <x v="0"/>
    <x v="0"/>
  </r>
  <r>
    <x v="0"/>
    <x v="35"/>
    <x v="1054"/>
    <x v="0"/>
    <x v="0"/>
  </r>
  <r>
    <x v="8"/>
    <x v="27"/>
    <x v="1055"/>
    <x v="0"/>
    <x v="0"/>
  </r>
  <r>
    <x v="3"/>
    <x v="20"/>
    <x v="1056"/>
    <x v="0"/>
    <x v="0"/>
  </r>
  <r>
    <x v="3"/>
    <x v="0"/>
    <x v="1057"/>
    <x v="0"/>
    <x v="0"/>
  </r>
  <r>
    <x v="7"/>
    <x v="51"/>
    <x v="1058"/>
    <x v="0"/>
    <x v="0"/>
  </r>
  <r>
    <x v="0"/>
    <x v="0"/>
    <x v="1059"/>
    <x v="0"/>
    <x v="0"/>
  </r>
  <r>
    <x v="7"/>
    <x v="51"/>
    <x v="1060"/>
    <x v="0"/>
    <x v="0"/>
  </r>
  <r>
    <x v="4"/>
    <x v="35"/>
    <x v="1061"/>
    <x v="0"/>
    <x v="0"/>
  </r>
  <r>
    <x v="1"/>
    <x v="8"/>
    <x v="1062"/>
    <x v="0"/>
    <x v="0"/>
  </r>
  <r>
    <x v="2"/>
    <x v="7"/>
    <x v="1063"/>
    <x v="1"/>
    <x v="0"/>
  </r>
  <r>
    <x v="12"/>
    <x v="41"/>
    <x v="1064"/>
    <x v="0"/>
    <x v="0"/>
  </r>
  <r>
    <x v="0"/>
    <x v="35"/>
    <x v="1065"/>
    <x v="0"/>
    <x v="0"/>
  </r>
  <r>
    <x v="4"/>
    <x v="47"/>
    <x v="1066"/>
    <x v="1"/>
    <x v="0"/>
  </r>
  <r>
    <x v="0"/>
    <x v="47"/>
    <x v="1067"/>
    <x v="1"/>
    <x v="0"/>
  </r>
  <r>
    <x v="8"/>
    <x v="47"/>
    <x v="1068"/>
    <x v="0"/>
    <x v="0"/>
  </r>
  <r>
    <x v="7"/>
    <x v="51"/>
    <x v="1069"/>
    <x v="0"/>
    <x v="0"/>
  </r>
  <r>
    <x v="5"/>
    <x v="20"/>
    <x v="1070"/>
    <x v="0"/>
    <x v="0"/>
  </r>
  <r>
    <x v="5"/>
    <x v="20"/>
    <x v="1071"/>
    <x v="0"/>
    <x v="0"/>
  </r>
  <r>
    <x v="1"/>
    <x v="7"/>
    <x v="1072"/>
    <x v="0"/>
    <x v="0"/>
  </r>
  <r>
    <x v="6"/>
    <x v="7"/>
    <x v="1073"/>
    <x v="0"/>
    <x v="0"/>
  </r>
  <r>
    <x v="2"/>
    <x v="20"/>
    <x v="1074"/>
    <x v="0"/>
    <x v="0"/>
  </r>
  <r>
    <x v="4"/>
    <x v="0"/>
    <x v="1075"/>
    <x v="0"/>
    <x v="0"/>
  </r>
  <r>
    <x v="0"/>
    <x v="7"/>
    <x v="1076"/>
    <x v="0"/>
    <x v="0"/>
  </r>
  <r>
    <x v="4"/>
    <x v="0"/>
    <x v="1077"/>
    <x v="0"/>
    <x v="0"/>
  </r>
  <r>
    <x v="0"/>
    <x v="7"/>
    <x v="1078"/>
    <x v="0"/>
    <x v="0"/>
  </r>
  <r>
    <x v="4"/>
    <x v="0"/>
    <x v="1079"/>
    <x v="0"/>
    <x v="0"/>
  </r>
  <r>
    <x v="0"/>
    <x v="8"/>
    <x v="1080"/>
    <x v="0"/>
    <x v="0"/>
  </r>
  <r>
    <x v="4"/>
    <x v="35"/>
    <x v="1081"/>
    <x v="0"/>
    <x v="0"/>
  </r>
  <r>
    <x v="3"/>
    <x v="12"/>
    <x v="1082"/>
    <x v="0"/>
    <x v="0"/>
  </r>
  <r>
    <x v="0"/>
    <x v="41"/>
    <x v="1083"/>
    <x v="0"/>
    <x v="0"/>
  </r>
  <r>
    <x v="10"/>
    <x v="27"/>
    <x v="1084"/>
    <x v="1"/>
    <x v="0"/>
  </r>
  <r>
    <x v="0"/>
    <x v="35"/>
    <x v="1085"/>
    <x v="0"/>
    <x v="0"/>
  </r>
  <r>
    <x v="3"/>
    <x v="47"/>
    <x v="1086"/>
    <x v="0"/>
    <x v="0"/>
  </r>
  <r>
    <x v="9"/>
    <x v="30"/>
    <x v="1087"/>
    <x v="3"/>
    <x v="0"/>
  </r>
  <r>
    <x v="8"/>
    <x v="47"/>
    <x v="1088"/>
    <x v="0"/>
    <x v="0"/>
  </r>
  <r>
    <x v="10"/>
    <x v="47"/>
    <x v="1089"/>
    <x v="0"/>
    <x v="0"/>
  </r>
  <r>
    <x v="8"/>
    <x v="47"/>
    <x v="1090"/>
    <x v="0"/>
    <x v="0"/>
  </r>
  <r>
    <x v="6"/>
    <x v="20"/>
    <x v="1091"/>
    <x v="0"/>
    <x v="0"/>
  </r>
  <r>
    <x v="3"/>
    <x v="24"/>
    <x v="1092"/>
    <x v="0"/>
    <x v="0"/>
  </r>
  <r>
    <x v="8"/>
    <x v="27"/>
    <x v="1093"/>
    <x v="0"/>
    <x v="0"/>
  </r>
  <r>
    <x v="7"/>
    <x v="30"/>
    <x v="1094"/>
    <x v="0"/>
    <x v="0"/>
  </r>
  <r>
    <x v="3"/>
    <x v="41"/>
    <x v="1095"/>
    <x v="0"/>
    <x v="0"/>
  </r>
  <r>
    <x v="7"/>
    <x v="52"/>
    <x v="1096"/>
    <x v="0"/>
    <x v="0"/>
  </r>
  <r>
    <x v="0"/>
    <x v="35"/>
    <x v="1097"/>
    <x v="0"/>
    <x v="0"/>
  </r>
  <r>
    <x v="7"/>
    <x v="45"/>
    <x v="1098"/>
    <x v="0"/>
    <x v="0"/>
  </r>
  <r>
    <x v="12"/>
    <x v="47"/>
    <x v="1099"/>
    <x v="0"/>
    <x v="0"/>
  </r>
  <r>
    <x v="9"/>
    <x v="45"/>
    <x v="1100"/>
    <x v="0"/>
    <x v="0"/>
  </r>
  <r>
    <x v="5"/>
    <x v="47"/>
    <x v="1101"/>
    <x v="0"/>
    <x v="0"/>
  </r>
  <r>
    <x v="12"/>
    <x v="7"/>
    <x v="1102"/>
    <x v="0"/>
    <x v="0"/>
  </r>
  <r>
    <x v="5"/>
    <x v="47"/>
    <x v="1103"/>
    <x v="0"/>
    <x v="0"/>
  </r>
  <r>
    <x v="11"/>
    <x v="53"/>
    <x v="1104"/>
    <x v="0"/>
    <x v="0"/>
  </r>
  <r>
    <x v="1"/>
    <x v="34"/>
    <x v="1105"/>
    <x v="0"/>
    <x v="0"/>
  </r>
  <r>
    <x v="3"/>
    <x v="35"/>
    <x v="1106"/>
    <x v="0"/>
    <x v="0"/>
  </r>
  <r>
    <x v="3"/>
    <x v="27"/>
    <x v="1107"/>
    <x v="0"/>
    <x v="0"/>
  </r>
  <r>
    <x v="5"/>
    <x v="7"/>
    <x v="1108"/>
    <x v="0"/>
    <x v="0"/>
  </r>
  <r>
    <x v="7"/>
    <x v="45"/>
    <x v="1109"/>
    <x v="0"/>
    <x v="0"/>
  </r>
  <r>
    <x v="3"/>
    <x v="0"/>
    <x v="1110"/>
    <x v="0"/>
    <x v="0"/>
  </r>
  <r>
    <x v="3"/>
    <x v="0"/>
    <x v="1110"/>
    <x v="0"/>
    <x v="0"/>
  </r>
  <r>
    <x v="0"/>
    <x v="0"/>
    <x v="1111"/>
    <x v="0"/>
    <x v="0"/>
  </r>
  <r>
    <x v="4"/>
    <x v="27"/>
    <x v="1112"/>
    <x v="0"/>
    <x v="0"/>
  </r>
  <r>
    <x v="5"/>
    <x v="41"/>
    <x v="1113"/>
    <x v="0"/>
    <x v="0"/>
  </r>
  <r>
    <x v="14"/>
    <x v="0"/>
    <x v="1114"/>
    <x v="0"/>
    <x v="0"/>
  </r>
  <r>
    <x v="4"/>
    <x v="27"/>
    <x v="1115"/>
    <x v="0"/>
    <x v="0"/>
  </r>
  <r>
    <x v="0"/>
    <x v="53"/>
    <x v="1116"/>
    <x v="1"/>
    <x v="0"/>
  </r>
  <r>
    <x v="13"/>
    <x v="7"/>
    <x v="1117"/>
    <x v="0"/>
    <x v="0"/>
  </r>
  <r>
    <x v="0"/>
    <x v="27"/>
    <x v="1118"/>
    <x v="0"/>
    <x v="0"/>
  </r>
  <r>
    <x v="0"/>
    <x v="34"/>
    <x v="1119"/>
    <x v="1"/>
    <x v="0"/>
  </r>
  <r>
    <x v="3"/>
    <x v="7"/>
    <x v="1120"/>
    <x v="0"/>
    <x v="0"/>
  </r>
  <r>
    <x v="12"/>
    <x v="27"/>
    <x v="1121"/>
    <x v="0"/>
    <x v="0"/>
  </r>
  <r>
    <x v="8"/>
    <x v="27"/>
    <x v="1122"/>
    <x v="0"/>
    <x v="0"/>
  </r>
  <r>
    <x v="3"/>
    <x v="7"/>
    <x v="1123"/>
    <x v="0"/>
    <x v="0"/>
  </r>
  <r>
    <x v="10"/>
    <x v="27"/>
    <x v="1124"/>
    <x v="0"/>
    <x v="0"/>
  </r>
  <r>
    <x v="0"/>
    <x v="53"/>
    <x v="1125"/>
    <x v="1"/>
    <x v="0"/>
  </r>
  <r>
    <x v="2"/>
    <x v="41"/>
    <x v="1126"/>
    <x v="0"/>
    <x v="0"/>
  </r>
  <r>
    <x v="8"/>
    <x v="27"/>
    <x v="1127"/>
    <x v="0"/>
    <x v="0"/>
  </r>
  <r>
    <x v="7"/>
    <x v="45"/>
    <x v="1128"/>
    <x v="0"/>
    <x v="0"/>
  </r>
  <r>
    <x v="7"/>
    <x v="45"/>
    <x v="1129"/>
    <x v="1"/>
    <x v="0"/>
  </r>
  <r>
    <x v="2"/>
    <x v="7"/>
    <x v="1130"/>
    <x v="1"/>
    <x v="0"/>
  </r>
  <r>
    <x v="3"/>
    <x v="27"/>
    <x v="1131"/>
    <x v="0"/>
    <x v="0"/>
  </r>
  <r>
    <x v="3"/>
    <x v="35"/>
    <x v="1132"/>
    <x v="0"/>
    <x v="0"/>
  </r>
  <r>
    <x v="7"/>
    <x v="45"/>
    <x v="1133"/>
    <x v="0"/>
    <x v="0"/>
  </r>
  <r>
    <x v="3"/>
    <x v="7"/>
    <x v="1134"/>
    <x v="0"/>
    <x v="0"/>
  </r>
  <r>
    <x v="3"/>
    <x v="7"/>
    <x v="1135"/>
    <x v="0"/>
    <x v="0"/>
  </r>
  <r>
    <x v="3"/>
    <x v="7"/>
    <x v="1136"/>
    <x v="0"/>
    <x v="0"/>
  </r>
  <r>
    <x v="9"/>
    <x v="45"/>
    <x v="1137"/>
    <x v="3"/>
    <x v="0"/>
  </r>
  <r>
    <x v="9"/>
    <x v="45"/>
    <x v="1138"/>
    <x v="0"/>
    <x v="0"/>
  </r>
  <r>
    <x v="6"/>
    <x v="41"/>
    <x v="1139"/>
    <x v="0"/>
    <x v="0"/>
  </r>
  <r>
    <x v="6"/>
    <x v="7"/>
    <x v="1140"/>
    <x v="0"/>
    <x v="0"/>
  </r>
  <r>
    <x v="3"/>
    <x v="34"/>
    <x v="1141"/>
    <x v="1"/>
    <x v="0"/>
  </r>
  <r>
    <x v="0"/>
    <x v="0"/>
    <x v="1142"/>
    <x v="0"/>
    <x v="0"/>
  </r>
  <r>
    <x v="8"/>
    <x v="7"/>
    <x v="1143"/>
    <x v="0"/>
    <x v="0"/>
  </r>
  <r>
    <x v="9"/>
    <x v="45"/>
    <x v="1144"/>
    <x v="1"/>
    <x v="0"/>
  </r>
  <r>
    <x v="7"/>
    <x v="54"/>
    <x v="1145"/>
    <x v="0"/>
    <x v="0"/>
  </r>
  <r>
    <x v="7"/>
    <x v="54"/>
    <x v="1146"/>
    <x v="0"/>
    <x v="0"/>
  </r>
  <r>
    <x v="4"/>
    <x v="27"/>
    <x v="1147"/>
    <x v="0"/>
    <x v="0"/>
  </r>
  <r>
    <x v="12"/>
    <x v="27"/>
    <x v="1148"/>
    <x v="0"/>
    <x v="0"/>
  </r>
  <r>
    <x v="3"/>
    <x v="7"/>
    <x v="1149"/>
    <x v="0"/>
    <x v="0"/>
  </r>
  <r>
    <x v="4"/>
    <x v="48"/>
    <x v="1150"/>
    <x v="1"/>
    <x v="0"/>
  </r>
  <r>
    <x v="7"/>
    <x v="54"/>
    <x v="1151"/>
    <x v="0"/>
    <x v="0"/>
  </r>
  <r>
    <x v="7"/>
    <x v="54"/>
    <x v="1152"/>
    <x v="0"/>
    <x v="0"/>
  </r>
  <r>
    <x v="7"/>
    <x v="47"/>
    <x v="1153"/>
    <x v="1"/>
    <x v="0"/>
  </r>
  <r>
    <x v="3"/>
    <x v="35"/>
    <x v="1154"/>
    <x v="1"/>
    <x v="0"/>
  </r>
  <r>
    <x v="0"/>
    <x v="27"/>
    <x v="1155"/>
    <x v="0"/>
    <x v="0"/>
  </r>
  <r>
    <x v="0"/>
    <x v="27"/>
    <x v="1156"/>
    <x v="0"/>
    <x v="0"/>
  </r>
  <r>
    <x v="12"/>
    <x v="7"/>
    <x v="1157"/>
    <x v="1"/>
    <x v="0"/>
  </r>
  <r>
    <x v="12"/>
    <x v="34"/>
    <x v="1158"/>
    <x v="0"/>
    <x v="0"/>
  </r>
  <r>
    <x v="7"/>
    <x v="47"/>
    <x v="1159"/>
    <x v="0"/>
    <x v="0"/>
  </r>
  <r>
    <x v="3"/>
    <x v="7"/>
    <x v="1160"/>
    <x v="1"/>
    <x v="0"/>
  </r>
  <r>
    <x v="3"/>
    <x v="11"/>
    <x v="1161"/>
    <x v="0"/>
    <x v="0"/>
  </r>
  <r>
    <x v="5"/>
    <x v="29"/>
    <x v="1162"/>
    <x v="0"/>
    <x v="0"/>
  </r>
  <r>
    <x v="14"/>
    <x v="1"/>
    <x v="1163"/>
    <x v="0"/>
    <x v="0"/>
  </r>
  <r>
    <x v="14"/>
    <x v="1"/>
    <x v="1164"/>
    <x v="0"/>
    <x v="0"/>
  </r>
  <r>
    <x v="14"/>
    <x v="1"/>
    <x v="1165"/>
    <x v="0"/>
    <x v="0"/>
  </r>
  <r>
    <x v="11"/>
    <x v="53"/>
    <x v="1166"/>
    <x v="0"/>
    <x v="0"/>
  </r>
  <r>
    <x v="7"/>
    <x v="47"/>
    <x v="1167"/>
    <x v="0"/>
    <x v="0"/>
  </r>
  <r>
    <x v="7"/>
    <x v="47"/>
    <x v="1168"/>
    <x v="0"/>
    <x v="0"/>
  </r>
  <r>
    <x v="2"/>
    <x v="29"/>
    <x v="1169"/>
    <x v="0"/>
    <x v="0"/>
  </r>
  <r>
    <x v="6"/>
    <x v="29"/>
    <x v="1170"/>
    <x v="0"/>
    <x v="0"/>
  </r>
  <r>
    <x v="7"/>
    <x v="55"/>
    <x v="1171"/>
    <x v="0"/>
    <x v="0"/>
  </r>
  <r>
    <x v="3"/>
    <x v="29"/>
    <x v="1172"/>
    <x v="0"/>
    <x v="0"/>
  </r>
  <r>
    <x v="7"/>
    <x v="55"/>
    <x v="1173"/>
    <x v="0"/>
    <x v="0"/>
  </r>
  <r>
    <x v="12"/>
    <x v="29"/>
    <x v="1174"/>
    <x v="0"/>
    <x v="0"/>
  </r>
  <r>
    <x v="3"/>
    <x v="29"/>
    <x v="1175"/>
    <x v="0"/>
    <x v="0"/>
  </r>
  <r>
    <x v="14"/>
    <x v="31"/>
    <x v="1176"/>
    <x v="0"/>
    <x v="0"/>
  </r>
  <r>
    <x v="10"/>
    <x v="31"/>
    <x v="1177"/>
    <x v="0"/>
    <x v="0"/>
  </r>
  <r>
    <x v="3"/>
    <x v="31"/>
    <x v="1178"/>
    <x v="0"/>
    <x v="0"/>
  </r>
  <r>
    <x v="7"/>
    <x v="53"/>
    <x v="1179"/>
    <x v="1"/>
    <x v="0"/>
  </r>
  <r>
    <x v="12"/>
    <x v="31"/>
    <x v="1180"/>
    <x v="0"/>
    <x v="0"/>
  </r>
  <r>
    <x v="3"/>
    <x v="35"/>
    <x v="1181"/>
    <x v="0"/>
    <x v="0"/>
  </r>
  <r>
    <x v="7"/>
    <x v="53"/>
    <x v="1182"/>
    <x v="0"/>
    <x v="0"/>
  </r>
  <r>
    <x v="7"/>
    <x v="53"/>
    <x v="1183"/>
    <x v="0"/>
    <x v="0"/>
  </r>
  <r>
    <x v="4"/>
    <x v="29"/>
    <x v="1184"/>
    <x v="0"/>
    <x v="0"/>
  </r>
  <r>
    <x v="7"/>
    <x v="53"/>
    <x v="1185"/>
    <x v="0"/>
    <x v="0"/>
  </r>
  <r>
    <x v="3"/>
    <x v="35"/>
    <x v="1186"/>
    <x v="0"/>
    <x v="0"/>
  </r>
  <r>
    <x v="4"/>
    <x v="0"/>
    <x v="1187"/>
    <x v="0"/>
    <x v="0"/>
  </r>
  <r>
    <x v="4"/>
    <x v="0"/>
    <x v="1188"/>
    <x v="0"/>
    <x v="0"/>
  </r>
  <r>
    <x v="4"/>
    <x v="0"/>
    <x v="1189"/>
    <x v="0"/>
    <x v="0"/>
  </r>
  <r>
    <x v="12"/>
    <x v="34"/>
    <x v="1190"/>
    <x v="0"/>
    <x v="0"/>
  </r>
  <r>
    <x v="7"/>
    <x v="53"/>
    <x v="1191"/>
    <x v="0"/>
    <x v="0"/>
  </r>
  <r>
    <x v="3"/>
    <x v="34"/>
    <x v="1192"/>
    <x v="0"/>
    <x v="0"/>
  </r>
  <r>
    <x v="4"/>
    <x v="29"/>
    <x v="1193"/>
    <x v="0"/>
    <x v="0"/>
  </r>
  <r>
    <x v="5"/>
    <x v="29"/>
    <x v="1194"/>
    <x v="0"/>
    <x v="0"/>
  </r>
  <r>
    <x v="7"/>
    <x v="56"/>
    <x v="1195"/>
    <x v="1"/>
    <x v="0"/>
  </r>
  <r>
    <x v="3"/>
    <x v="53"/>
    <x v="1196"/>
    <x v="0"/>
    <x v="0"/>
  </r>
  <r>
    <x v="4"/>
    <x v="31"/>
    <x v="1197"/>
    <x v="0"/>
    <x v="0"/>
  </r>
  <r>
    <x v="3"/>
    <x v="53"/>
    <x v="1196"/>
    <x v="0"/>
    <x v="0"/>
  </r>
  <r>
    <x v="3"/>
    <x v="53"/>
    <x v="1196"/>
    <x v="0"/>
    <x v="0"/>
  </r>
  <r>
    <x v="4"/>
    <x v="31"/>
    <x v="1198"/>
    <x v="0"/>
    <x v="0"/>
  </r>
  <r>
    <x v="9"/>
    <x v="56"/>
    <x v="1199"/>
    <x v="0"/>
    <x v="0"/>
  </r>
  <r>
    <x v="4"/>
    <x v="53"/>
    <x v="1200"/>
    <x v="0"/>
    <x v="0"/>
  </r>
  <r>
    <x v="1"/>
    <x v="7"/>
    <x v="1201"/>
    <x v="0"/>
    <x v="0"/>
  </r>
  <r>
    <x v="4"/>
    <x v="53"/>
    <x v="1202"/>
    <x v="4"/>
    <x v="0"/>
  </r>
  <r>
    <x v="2"/>
    <x v="34"/>
    <x v="1203"/>
    <x v="1"/>
    <x v="0"/>
  </r>
  <r>
    <x v="13"/>
    <x v="29"/>
    <x v="1204"/>
    <x v="0"/>
    <x v="0"/>
  </r>
  <r>
    <x v="4"/>
    <x v="7"/>
    <x v="1205"/>
    <x v="0"/>
    <x v="0"/>
  </r>
  <r>
    <x v="0"/>
    <x v="7"/>
    <x v="1206"/>
    <x v="0"/>
    <x v="0"/>
  </r>
  <r>
    <x v="12"/>
    <x v="31"/>
    <x v="1207"/>
    <x v="1"/>
    <x v="0"/>
  </r>
  <r>
    <x v="4"/>
    <x v="53"/>
    <x v="1208"/>
    <x v="3"/>
    <x v="0"/>
  </r>
  <r>
    <x v="6"/>
    <x v="34"/>
    <x v="1209"/>
    <x v="0"/>
    <x v="0"/>
  </r>
  <r>
    <x v="3"/>
    <x v="53"/>
    <x v="1210"/>
    <x v="3"/>
    <x v="0"/>
  </r>
  <r>
    <x v="9"/>
    <x v="56"/>
    <x v="1211"/>
    <x v="0"/>
    <x v="0"/>
  </r>
  <r>
    <x v="0"/>
    <x v="29"/>
    <x v="1212"/>
    <x v="0"/>
    <x v="0"/>
  </r>
  <r>
    <x v="0"/>
    <x v="29"/>
    <x v="1213"/>
    <x v="0"/>
    <x v="0"/>
  </r>
  <r>
    <x v="0"/>
    <x v="31"/>
    <x v="1214"/>
    <x v="1"/>
    <x v="0"/>
  </r>
  <r>
    <x v="3"/>
    <x v="24"/>
    <x v="1215"/>
    <x v="1"/>
    <x v="0"/>
  </r>
  <r>
    <x v="3"/>
    <x v="0"/>
    <x v="1216"/>
    <x v="0"/>
    <x v="0"/>
  </r>
  <r>
    <x v="4"/>
    <x v="35"/>
    <x v="1217"/>
    <x v="0"/>
    <x v="0"/>
  </r>
  <r>
    <x v="4"/>
    <x v="31"/>
    <x v="1218"/>
    <x v="0"/>
    <x v="0"/>
  </r>
  <r>
    <x v="3"/>
    <x v="8"/>
    <x v="1219"/>
    <x v="0"/>
    <x v="0"/>
  </r>
  <r>
    <x v="0"/>
    <x v="31"/>
    <x v="1220"/>
    <x v="0"/>
    <x v="0"/>
  </r>
  <r>
    <x v="3"/>
    <x v="53"/>
    <x v="1210"/>
    <x v="3"/>
    <x v="0"/>
  </r>
  <r>
    <x v="11"/>
    <x v="29"/>
    <x v="1221"/>
    <x v="0"/>
    <x v="0"/>
  </r>
  <r>
    <x v="2"/>
    <x v="29"/>
    <x v="1222"/>
    <x v="0"/>
    <x v="0"/>
  </r>
  <r>
    <x v="3"/>
    <x v="53"/>
    <x v="1210"/>
    <x v="3"/>
    <x v="0"/>
  </r>
  <r>
    <x v="2"/>
    <x v="7"/>
    <x v="1223"/>
    <x v="0"/>
    <x v="0"/>
  </r>
  <r>
    <x v="9"/>
    <x v="56"/>
    <x v="1224"/>
    <x v="1"/>
    <x v="0"/>
  </r>
  <r>
    <x v="3"/>
    <x v="48"/>
    <x v="1225"/>
    <x v="0"/>
    <x v="0"/>
  </r>
  <r>
    <x v="6"/>
    <x v="29"/>
    <x v="1226"/>
    <x v="0"/>
    <x v="0"/>
  </r>
  <r>
    <x v="9"/>
    <x v="57"/>
    <x v="1227"/>
    <x v="0"/>
    <x v="0"/>
  </r>
  <r>
    <x v="7"/>
    <x v="57"/>
    <x v="1228"/>
    <x v="0"/>
    <x v="0"/>
  </r>
  <r>
    <x v="3"/>
    <x v="29"/>
    <x v="1229"/>
    <x v="0"/>
    <x v="0"/>
  </r>
  <r>
    <x v="3"/>
    <x v="29"/>
    <x v="1230"/>
    <x v="0"/>
    <x v="0"/>
  </r>
  <r>
    <x v="1"/>
    <x v="7"/>
    <x v="1231"/>
    <x v="0"/>
    <x v="0"/>
  </r>
  <r>
    <x v="7"/>
    <x v="58"/>
    <x v="1232"/>
    <x v="0"/>
    <x v="0"/>
  </r>
  <r>
    <x v="7"/>
    <x v="59"/>
    <x v="1233"/>
    <x v="0"/>
    <x v="0"/>
  </r>
  <r>
    <x v="7"/>
    <x v="59"/>
    <x v="1234"/>
    <x v="0"/>
    <x v="0"/>
  </r>
  <r>
    <x v="1"/>
    <x v="29"/>
    <x v="1235"/>
    <x v="0"/>
    <x v="0"/>
  </r>
  <r>
    <x v="7"/>
    <x v="59"/>
    <x v="1236"/>
    <x v="0"/>
    <x v="0"/>
  </r>
  <r>
    <x v="0"/>
    <x v="53"/>
    <x v="1237"/>
    <x v="4"/>
    <x v="0"/>
  </r>
  <r>
    <x v="4"/>
    <x v="31"/>
    <x v="1238"/>
    <x v="0"/>
    <x v="0"/>
  </r>
  <r>
    <x v="0"/>
    <x v="29"/>
    <x v="1239"/>
    <x v="0"/>
    <x v="0"/>
  </r>
  <r>
    <x v="4"/>
    <x v="35"/>
    <x v="1240"/>
    <x v="0"/>
    <x v="0"/>
  </r>
  <r>
    <x v="11"/>
    <x v="7"/>
    <x v="1241"/>
    <x v="0"/>
    <x v="0"/>
  </r>
  <r>
    <x v="8"/>
    <x v="7"/>
    <x v="1242"/>
    <x v="0"/>
    <x v="0"/>
  </r>
  <r>
    <x v="8"/>
    <x v="7"/>
    <x v="1243"/>
    <x v="0"/>
    <x v="0"/>
  </r>
  <r>
    <x v="6"/>
    <x v="7"/>
    <x v="1244"/>
    <x v="0"/>
    <x v="0"/>
  </r>
  <r>
    <x v="0"/>
    <x v="7"/>
    <x v="1245"/>
    <x v="0"/>
    <x v="0"/>
  </r>
  <r>
    <x v="7"/>
    <x v="34"/>
    <x v="1246"/>
    <x v="0"/>
    <x v="0"/>
  </r>
  <r>
    <x v="7"/>
    <x v="34"/>
    <x v="1247"/>
    <x v="0"/>
    <x v="0"/>
  </r>
  <r>
    <x v="4"/>
    <x v="35"/>
    <x v="1248"/>
    <x v="0"/>
    <x v="0"/>
  </r>
  <r>
    <x v="3"/>
    <x v="31"/>
    <x v="1249"/>
    <x v="0"/>
    <x v="0"/>
  </r>
  <r>
    <x v="3"/>
    <x v="8"/>
    <x v="1250"/>
    <x v="0"/>
    <x v="0"/>
  </r>
  <r>
    <x v="7"/>
    <x v="34"/>
    <x v="1251"/>
    <x v="0"/>
    <x v="0"/>
  </r>
  <r>
    <x v="3"/>
    <x v="34"/>
    <x v="1252"/>
    <x v="0"/>
    <x v="0"/>
  </r>
  <r>
    <x v="14"/>
    <x v="29"/>
    <x v="1253"/>
    <x v="0"/>
    <x v="0"/>
  </r>
  <r>
    <x v="3"/>
    <x v="29"/>
    <x v="1254"/>
    <x v="0"/>
    <x v="0"/>
  </r>
  <r>
    <x v="9"/>
    <x v="34"/>
    <x v="1255"/>
    <x v="0"/>
    <x v="0"/>
  </r>
  <r>
    <x v="3"/>
    <x v="29"/>
    <x v="1256"/>
    <x v="0"/>
    <x v="0"/>
  </r>
  <r>
    <x v="7"/>
    <x v="34"/>
    <x v="1257"/>
    <x v="0"/>
    <x v="0"/>
  </r>
  <r>
    <x v="7"/>
    <x v="34"/>
    <x v="1258"/>
    <x v="0"/>
    <x v="0"/>
  </r>
  <r>
    <x v="0"/>
    <x v="31"/>
    <x v="1259"/>
    <x v="0"/>
    <x v="0"/>
  </r>
  <r>
    <x v="0"/>
    <x v="31"/>
    <x v="1260"/>
    <x v="0"/>
    <x v="0"/>
  </r>
  <r>
    <x v="11"/>
    <x v="31"/>
    <x v="1261"/>
    <x v="0"/>
    <x v="0"/>
  </r>
  <r>
    <x v="7"/>
    <x v="34"/>
    <x v="1262"/>
    <x v="0"/>
    <x v="0"/>
  </r>
  <r>
    <x v="4"/>
    <x v="29"/>
    <x v="1263"/>
    <x v="0"/>
    <x v="0"/>
  </r>
  <r>
    <x v="11"/>
    <x v="48"/>
    <x v="1264"/>
    <x v="0"/>
    <x v="0"/>
  </r>
  <r>
    <x v="3"/>
    <x v="31"/>
    <x v="1265"/>
    <x v="1"/>
    <x v="0"/>
  </r>
  <r>
    <x v="11"/>
    <x v="53"/>
    <x v="1266"/>
    <x v="0"/>
    <x v="0"/>
  </r>
  <r>
    <x v="0"/>
    <x v="29"/>
    <x v="1267"/>
    <x v="0"/>
    <x v="0"/>
  </r>
  <r>
    <x v="0"/>
    <x v="10"/>
    <x v="1268"/>
    <x v="0"/>
    <x v="0"/>
  </r>
  <r>
    <x v="0"/>
    <x v="35"/>
    <x v="1269"/>
    <x v="1"/>
    <x v="0"/>
  </r>
  <r>
    <x v="8"/>
    <x v="35"/>
    <x v="1270"/>
    <x v="0"/>
    <x v="0"/>
  </r>
  <r>
    <x v="3"/>
    <x v="7"/>
    <x v="1271"/>
    <x v="0"/>
    <x v="0"/>
  </r>
  <r>
    <x v="7"/>
    <x v="34"/>
    <x v="1272"/>
    <x v="1"/>
    <x v="0"/>
  </r>
  <r>
    <x v="3"/>
    <x v="29"/>
    <x v="1273"/>
    <x v="0"/>
    <x v="0"/>
  </r>
  <r>
    <x v="11"/>
    <x v="34"/>
    <x v="1274"/>
    <x v="0"/>
    <x v="0"/>
  </r>
  <r>
    <x v="2"/>
    <x v="7"/>
    <x v="1275"/>
    <x v="0"/>
    <x v="0"/>
  </r>
  <r>
    <x v="5"/>
    <x v="0"/>
    <x v="1276"/>
    <x v="0"/>
    <x v="0"/>
  </r>
  <r>
    <x v="9"/>
    <x v="34"/>
    <x v="1277"/>
    <x v="0"/>
    <x v="0"/>
  </r>
  <r>
    <x v="7"/>
    <x v="34"/>
    <x v="1278"/>
    <x v="0"/>
    <x v="0"/>
  </r>
  <r>
    <x v="1"/>
    <x v="8"/>
    <x v="1279"/>
    <x v="0"/>
    <x v="0"/>
  </r>
  <r>
    <x v="11"/>
    <x v="53"/>
    <x v="1280"/>
    <x v="0"/>
    <x v="0"/>
  </r>
  <r>
    <x v="7"/>
    <x v="34"/>
    <x v="1281"/>
    <x v="0"/>
    <x v="0"/>
  </r>
  <r>
    <x v="5"/>
    <x v="31"/>
    <x v="1282"/>
    <x v="0"/>
    <x v="0"/>
  </r>
  <r>
    <x v="4"/>
    <x v="29"/>
    <x v="1283"/>
    <x v="0"/>
    <x v="0"/>
  </r>
  <r>
    <x v="6"/>
    <x v="7"/>
    <x v="1284"/>
    <x v="0"/>
    <x v="0"/>
  </r>
  <r>
    <x v="3"/>
    <x v="44"/>
    <x v="1285"/>
    <x v="0"/>
    <x v="0"/>
  </r>
  <r>
    <x v="11"/>
    <x v="53"/>
    <x v="1286"/>
    <x v="0"/>
    <x v="0"/>
  </r>
  <r>
    <x v="7"/>
    <x v="34"/>
    <x v="1287"/>
    <x v="0"/>
    <x v="0"/>
  </r>
  <r>
    <x v="7"/>
    <x v="34"/>
    <x v="1288"/>
    <x v="0"/>
    <x v="0"/>
  </r>
  <r>
    <x v="0"/>
    <x v="8"/>
    <x v="1289"/>
    <x v="0"/>
    <x v="0"/>
  </r>
  <r>
    <x v="0"/>
    <x v="48"/>
    <x v="1290"/>
    <x v="1"/>
    <x v="0"/>
  </r>
  <r>
    <x v="0"/>
    <x v="53"/>
    <x v="1291"/>
    <x v="1"/>
    <x v="0"/>
  </r>
  <r>
    <x v="0"/>
    <x v="44"/>
    <x v="1292"/>
    <x v="0"/>
    <x v="0"/>
  </r>
  <r>
    <x v="4"/>
    <x v="44"/>
    <x v="1293"/>
    <x v="0"/>
    <x v="0"/>
  </r>
  <r>
    <x v="0"/>
    <x v="53"/>
    <x v="1294"/>
    <x v="1"/>
    <x v="0"/>
  </r>
  <r>
    <x v="10"/>
    <x v="35"/>
    <x v="1295"/>
    <x v="0"/>
    <x v="0"/>
  </r>
  <r>
    <x v="13"/>
    <x v="31"/>
    <x v="1296"/>
    <x v="0"/>
    <x v="0"/>
  </r>
  <r>
    <x v="3"/>
    <x v="44"/>
    <x v="1297"/>
    <x v="0"/>
    <x v="0"/>
  </r>
  <r>
    <x v="4"/>
    <x v="31"/>
    <x v="1298"/>
    <x v="0"/>
    <x v="0"/>
  </r>
  <r>
    <x v="0"/>
    <x v="35"/>
    <x v="1299"/>
    <x v="1"/>
    <x v="0"/>
  </r>
  <r>
    <x v="0"/>
    <x v="34"/>
    <x v="1300"/>
    <x v="0"/>
    <x v="0"/>
  </r>
  <r>
    <x v="3"/>
    <x v="7"/>
    <x v="1301"/>
    <x v="0"/>
    <x v="0"/>
  </r>
  <r>
    <x v="10"/>
    <x v="7"/>
    <x v="1302"/>
    <x v="0"/>
    <x v="0"/>
  </r>
  <r>
    <x v="7"/>
    <x v="34"/>
    <x v="1303"/>
    <x v="0"/>
    <x v="0"/>
  </r>
  <r>
    <x v="3"/>
    <x v="31"/>
    <x v="1304"/>
    <x v="0"/>
    <x v="0"/>
  </r>
  <r>
    <x v="0"/>
    <x v="44"/>
    <x v="1305"/>
    <x v="0"/>
    <x v="0"/>
  </r>
  <r>
    <x v="3"/>
    <x v="48"/>
    <x v="1306"/>
    <x v="0"/>
    <x v="0"/>
  </r>
  <r>
    <x v="3"/>
    <x v="44"/>
    <x v="1307"/>
    <x v="0"/>
    <x v="0"/>
  </r>
  <r>
    <x v="9"/>
    <x v="34"/>
    <x v="1308"/>
    <x v="1"/>
    <x v="0"/>
  </r>
  <r>
    <x v="8"/>
    <x v="12"/>
    <x v="1309"/>
    <x v="0"/>
    <x v="0"/>
  </r>
  <r>
    <x v="3"/>
    <x v="31"/>
    <x v="1310"/>
    <x v="1"/>
    <x v="0"/>
  </r>
  <r>
    <x v="7"/>
    <x v="34"/>
    <x v="1311"/>
    <x v="0"/>
    <x v="0"/>
  </r>
  <r>
    <x v="8"/>
    <x v="7"/>
    <x v="1312"/>
    <x v="0"/>
    <x v="0"/>
  </r>
  <r>
    <x v="8"/>
    <x v="7"/>
    <x v="1313"/>
    <x v="0"/>
    <x v="0"/>
  </r>
  <r>
    <x v="3"/>
    <x v="31"/>
    <x v="1310"/>
    <x v="1"/>
    <x v="0"/>
  </r>
  <r>
    <x v="9"/>
    <x v="34"/>
    <x v="1314"/>
    <x v="0"/>
    <x v="0"/>
  </r>
  <r>
    <x v="8"/>
    <x v="44"/>
    <x v="1315"/>
    <x v="0"/>
    <x v="0"/>
  </r>
  <r>
    <x v="14"/>
    <x v="34"/>
    <x v="1316"/>
    <x v="1"/>
    <x v="0"/>
  </r>
  <r>
    <x v="7"/>
    <x v="60"/>
    <x v="1317"/>
    <x v="0"/>
    <x v="0"/>
  </r>
  <r>
    <x v="0"/>
    <x v="31"/>
    <x v="1318"/>
    <x v="0"/>
    <x v="0"/>
  </r>
  <r>
    <x v="10"/>
    <x v="31"/>
    <x v="1319"/>
    <x v="0"/>
    <x v="0"/>
  </r>
  <r>
    <x v="10"/>
    <x v="31"/>
    <x v="1320"/>
    <x v="0"/>
    <x v="0"/>
  </r>
  <r>
    <x v="8"/>
    <x v="31"/>
    <x v="1321"/>
    <x v="0"/>
    <x v="0"/>
  </r>
  <r>
    <x v="10"/>
    <x v="31"/>
    <x v="1322"/>
    <x v="0"/>
    <x v="0"/>
  </r>
  <r>
    <x v="8"/>
    <x v="31"/>
    <x v="1323"/>
    <x v="0"/>
    <x v="0"/>
  </r>
  <r>
    <x v="2"/>
    <x v="31"/>
    <x v="1324"/>
    <x v="0"/>
    <x v="0"/>
  </r>
  <r>
    <x v="10"/>
    <x v="44"/>
    <x v="1325"/>
    <x v="0"/>
    <x v="0"/>
  </r>
  <r>
    <x v="8"/>
    <x v="44"/>
    <x v="1326"/>
    <x v="0"/>
    <x v="0"/>
  </r>
  <r>
    <x v="10"/>
    <x v="61"/>
    <x v="1327"/>
    <x v="0"/>
    <x v="0"/>
  </r>
  <r>
    <x v="8"/>
    <x v="61"/>
    <x v="1328"/>
    <x v="0"/>
    <x v="0"/>
  </r>
  <r>
    <x v="4"/>
    <x v="0"/>
    <x v="1329"/>
    <x v="0"/>
    <x v="0"/>
  </r>
  <r>
    <x v="0"/>
    <x v="0"/>
    <x v="1330"/>
    <x v="0"/>
    <x v="0"/>
  </r>
  <r>
    <x v="11"/>
    <x v="53"/>
    <x v="1331"/>
    <x v="0"/>
    <x v="0"/>
  </r>
  <r>
    <x v="3"/>
    <x v="34"/>
    <x v="1332"/>
    <x v="0"/>
    <x v="0"/>
  </r>
  <r>
    <x v="10"/>
    <x v="7"/>
    <x v="1333"/>
    <x v="0"/>
    <x v="0"/>
  </r>
  <r>
    <x v="5"/>
    <x v="34"/>
    <x v="1334"/>
    <x v="0"/>
    <x v="0"/>
  </r>
  <r>
    <x v="2"/>
    <x v="7"/>
    <x v="1335"/>
    <x v="0"/>
    <x v="0"/>
  </r>
  <r>
    <x v="14"/>
    <x v="53"/>
    <x v="1336"/>
    <x v="1"/>
    <x v="0"/>
  </r>
  <r>
    <x v="6"/>
    <x v="31"/>
    <x v="1337"/>
    <x v="0"/>
    <x v="0"/>
  </r>
  <r>
    <x v="7"/>
    <x v="60"/>
    <x v="1338"/>
    <x v="0"/>
    <x v="0"/>
  </r>
  <r>
    <x v="6"/>
    <x v="7"/>
    <x v="1339"/>
    <x v="0"/>
    <x v="0"/>
  </r>
  <r>
    <x v="4"/>
    <x v="35"/>
    <x v="1340"/>
    <x v="0"/>
    <x v="0"/>
  </r>
  <r>
    <x v="7"/>
    <x v="60"/>
    <x v="1341"/>
    <x v="0"/>
    <x v="0"/>
  </r>
  <r>
    <x v="0"/>
    <x v="35"/>
    <x v="1342"/>
    <x v="1"/>
    <x v="0"/>
  </r>
  <r>
    <x v="12"/>
    <x v="31"/>
    <x v="1343"/>
    <x v="3"/>
    <x v="0"/>
  </r>
  <r>
    <x v="12"/>
    <x v="35"/>
    <x v="1344"/>
    <x v="0"/>
    <x v="0"/>
  </r>
  <r>
    <x v="12"/>
    <x v="61"/>
    <x v="1345"/>
    <x v="0"/>
    <x v="0"/>
  </r>
  <r>
    <x v="5"/>
    <x v="61"/>
    <x v="1346"/>
    <x v="0"/>
    <x v="0"/>
  </r>
  <r>
    <x v="14"/>
    <x v="53"/>
    <x v="1347"/>
    <x v="0"/>
    <x v="0"/>
  </r>
  <r>
    <x v="4"/>
    <x v="7"/>
    <x v="1348"/>
    <x v="0"/>
    <x v="0"/>
  </r>
  <r>
    <x v="7"/>
    <x v="60"/>
    <x v="1349"/>
    <x v="0"/>
    <x v="0"/>
  </r>
  <r>
    <x v="10"/>
    <x v="0"/>
    <x v="1350"/>
    <x v="0"/>
    <x v="0"/>
  </r>
  <r>
    <x v="14"/>
    <x v="31"/>
    <x v="1351"/>
    <x v="0"/>
    <x v="0"/>
  </r>
  <r>
    <x v="3"/>
    <x v="7"/>
    <x v="1352"/>
    <x v="0"/>
    <x v="0"/>
  </r>
  <r>
    <x v="4"/>
    <x v="31"/>
    <x v="1353"/>
    <x v="0"/>
    <x v="0"/>
  </r>
  <r>
    <x v="3"/>
    <x v="31"/>
    <x v="1354"/>
    <x v="0"/>
    <x v="0"/>
  </r>
  <r>
    <x v="11"/>
    <x v="34"/>
    <x v="1355"/>
    <x v="0"/>
    <x v="0"/>
  </r>
  <r>
    <x v="3"/>
    <x v="24"/>
    <x v="1356"/>
    <x v="0"/>
    <x v="0"/>
  </r>
  <r>
    <x v="5"/>
    <x v="61"/>
    <x v="1357"/>
    <x v="0"/>
    <x v="0"/>
  </r>
  <r>
    <x v="4"/>
    <x v="46"/>
    <x v="1358"/>
    <x v="0"/>
    <x v="0"/>
  </r>
  <r>
    <x v="3"/>
    <x v="46"/>
    <x v="1359"/>
    <x v="0"/>
    <x v="0"/>
  </r>
  <r>
    <x v="0"/>
    <x v="35"/>
    <x v="1360"/>
    <x v="0"/>
    <x v="0"/>
  </r>
  <r>
    <x v="9"/>
    <x v="62"/>
    <x v="1361"/>
    <x v="0"/>
    <x v="0"/>
  </r>
  <r>
    <x v="4"/>
    <x v="35"/>
    <x v="1362"/>
    <x v="0"/>
    <x v="0"/>
  </r>
  <r>
    <x v="8"/>
    <x v="7"/>
    <x v="1363"/>
    <x v="0"/>
    <x v="0"/>
  </r>
  <r>
    <x v="8"/>
    <x v="7"/>
    <x v="1364"/>
    <x v="0"/>
    <x v="0"/>
  </r>
  <r>
    <x v="8"/>
    <x v="7"/>
    <x v="1365"/>
    <x v="0"/>
    <x v="0"/>
  </r>
  <r>
    <x v="3"/>
    <x v="0"/>
    <x v="1366"/>
    <x v="0"/>
    <x v="0"/>
  </r>
  <r>
    <x v="14"/>
    <x v="35"/>
    <x v="1367"/>
    <x v="1"/>
    <x v="0"/>
  </r>
  <r>
    <x v="4"/>
    <x v="31"/>
    <x v="1368"/>
    <x v="0"/>
    <x v="0"/>
  </r>
  <r>
    <x v="2"/>
    <x v="37"/>
    <x v="1369"/>
    <x v="0"/>
    <x v="0"/>
  </r>
  <r>
    <x v="9"/>
    <x v="62"/>
    <x v="1370"/>
    <x v="0"/>
    <x v="0"/>
  </r>
  <r>
    <x v="7"/>
    <x v="8"/>
    <x v="1371"/>
    <x v="0"/>
    <x v="0"/>
  </r>
  <r>
    <x v="7"/>
    <x v="8"/>
    <x v="1372"/>
    <x v="0"/>
    <x v="0"/>
  </r>
  <r>
    <x v="11"/>
    <x v="46"/>
    <x v="1373"/>
    <x v="0"/>
    <x v="0"/>
  </r>
  <r>
    <x v="0"/>
    <x v="46"/>
    <x v="1374"/>
    <x v="0"/>
    <x v="0"/>
  </r>
  <r>
    <x v="7"/>
    <x v="8"/>
    <x v="1375"/>
    <x v="0"/>
    <x v="0"/>
  </r>
  <r>
    <x v="4"/>
    <x v="46"/>
    <x v="1376"/>
    <x v="0"/>
    <x v="0"/>
  </r>
  <r>
    <x v="3"/>
    <x v="46"/>
    <x v="1377"/>
    <x v="0"/>
    <x v="0"/>
  </r>
  <r>
    <x v="0"/>
    <x v="0"/>
    <x v="1378"/>
    <x v="0"/>
    <x v="0"/>
  </r>
  <r>
    <x v="0"/>
    <x v="0"/>
    <x v="1379"/>
    <x v="0"/>
    <x v="0"/>
  </r>
  <r>
    <x v="0"/>
    <x v="0"/>
    <x v="1380"/>
    <x v="0"/>
    <x v="0"/>
  </r>
  <r>
    <x v="0"/>
    <x v="0"/>
    <x v="1381"/>
    <x v="0"/>
    <x v="0"/>
  </r>
  <r>
    <x v="0"/>
    <x v="0"/>
    <x v="1382"/>
    <x v="0"/>
    <x v="0"/>
  </r>
  <r>
    <x v="3"/>
    <x v="35"/>
    <x v="1383"/>
    <x v="0"/>
    <x v="0"/>
  </r>
  <r>
    <x v="10"/>
    <x v="7"/>
    <x v="1384"/>
    <x v="0"/>
    <x v="0"/>
  </r>
  <r>
    <x v="14"/>
    <x v="53"/>
    <x v="1385"/>
    <x v="0"/>
    <x v="0"/>
  </r>
  <r>
    <x v="7"/>
    <x v="8"/>
    <x v="1386"/>
    <x v="0"/>
    <x v="0"/>
  </r>
  <r>
    <x v="14"/>
    <x v="53"/>
    <x v="1387"/>
    <x v="0"/>
    <x v="0"/>
  </r>
  <r>
    <x v="7"/>
    <x v="8"/>
    <x v="1388"/>
    <x v="0"/>
    <x v="0"/>
  </r>
  <r>
    <x v="3"/>
    <x v="34"/>
    <x v="1389"/>
    <x v="1"/>
    <x v="0"/>
  </r>
  <r>
    <x v="1"/>
    <x v="13"/>
    <x v="1390"/>
    <x v="0"/>
    <x v="0"/>
  </r>
  <r>
    <x v="14"/>
    <x v="53"/>
    <x v="1391"/>
    <x v="0"/>
    <x v="0"/>
  </r>
  <r>
    <x v="7"/>
    <x v="8"/>
    <x v="1392"/>
    <x v="0"/>
    <x v="0"/>
  </r>
  <r>
    <x v="14"/>
    <x v="53"/>
    <x v="1393"/>
    <x v="0"/>
    <x v="0"/>
  </r>
  <r>
    <x v="0"/>
    <x v="13"/>
    <x v="1394"/>
    <x v="0"/>
    <x v="0"/>
  </r>
  <r>
    <x v="0"/>
    <x v="46"/>
    <x v="1395"/>
    <x v="0"/>
    <x v="0"/>
  </r>
  <r>
    <x v="7"/>
    <x v="8"/>
    <x v="1396"/>
    <x v="0"/>
    <x v="0"/>
  </r>
  <r>
    <x v="14"/>
    <x v="53"/>
    <x v="1397"/>
    <x v="0"/>
    <x v="0"/>
  </r>
  <r>
    <x v="7"/>
    <x v="8"/>
    <x v="1398"/>
    <x v="0"/>
    <x v="0"/>
  </r>
  <r>
    <x v="6"/>
    <x v="37"/>
    <x v="1399"/>
    <x v="0"/>
    <x v="0"/>
  </r>
  <r>
    <x v="3"/>
    <x v="1"/>
    <x v="1400"/>
    <x v="0"/>
    <x v="0"/>
  </r>
  <r>
    <x v="3"/>
    <x v="1"/>
    <x v="1400"/>
    <x v="0"/>
    <x v="0"/>
  </r>
  <r>
    <x v="3"/>
    <x v="1"/>
    <x v="1400"/>
    <x v="0"/>
    <x v="0"/>
  </r>
  <r>
    <x v="14"/>
    <x v="53"/>
    <x v="1401"/>
    <x v="0"/>
    <x v="0"/>
  </r>
  <r>
    <x v="3"/>
    <x v="48"/>
    <x v="1402"/>
    <x v="1"/>
    <x v="0"/>
  </r>
  <r>
    <x v="7"/>
    <x v="8"/>
    <x v="1403"/>
    <x v="0"/>
    <x v="0"/>
  </r>
  <r>
    <x v="3"/>
    <x v="46"/>
    <x v="1404"/>
    <x v="0"/>
    <x v="0"/>
  </r>
  <r>
    <x v="7"/>
    <x v="8"/>
    <x v="1405"/>
    <x v="0"/>
    <x v="0"/>
  </r>
  <r>
    <x v="3"/>
    <x v="46"/>
    <x v="1406"/>
    <x v="0"/>
    <x v="0"/>
  </r>
  <r>
    <x v="4"/>
    <x v="37"/>
    <x v="1407"/>
    <x v="0"/>
    <x v="0"/>
  </r>
  <r>
    <x v="3"/>
    <x v="8"/>
    <x v="1408"/>
    <x v="0"/>
    <x v="0"/>
  </r>
  <r>
    <x v="7"/>
    <x v="8"/>
    <x v="1409"/>
    <x v="0"/>
    <x v="0"/>
  </r>
  <r>
    <x v="0"/>
    <x v="37"/>
    <x v="1410"/>
    <x v="0"/>
    <x v="0"/>
  </r>
  <r>
    <x v="7"/>
    <x v="8"/>
    <x v="1411"/>
    <x v="0"/>
    <x v="0"/>
  </r>
  <r>
    <x v="2"/>
    <x v="34"/>
    <x v="1412"/>
    <x v="0"/>
    <x v="0"/>
  </r>
  <r>
    <x v="3"/>
    <x v="0"/>
    <x v="1413"/>
    <x v="0"/>
    <x v="0"/>
  </r>
  <r>
    <x v="4"/>
    <x v="0"/>
    <x v="1414"/>
    <x v="0"/>
    <x v="0"/>
  </r>
  <r>
    <x v="6"/>
    <x v="34"/>
    <x v="1415"/>
    <x v="0"/>
    <x v="0"/>
  </r>
  <r>
    <x v="7"/>
    <x v="63"/>
    <x v="1416"/>
    <x v="0"/>
    <x v="0"/>
  </r>
  <r>
    <x v="4"/>
    <x v="46"/>
    <x v="1417"/>
    <x v="0"/>
    <x v="0"/>
  </r>
  <r>
    <x v="14"/>
    <x v="53"/>
    <x v="1418"/>
    <x v="1"/>
    <x v="0"/>
  </r>
  <r>
    <x v="4"/>
    <x v="46"/>
    <x v="1419"/>
    <x v="0"/>
    <x v="0"/>
  </r>
  <r>
    <x v="9"/>
    <x v="63"/>
    <x v="1420"/>
    <x v="1"/>
    <x v="0"/>
  </r>
  <r>
    <x v="12"/>
    <x v="12"/>
    <x v="1421"/>
    <x v="0"/>
    <x v="0"/>
  </r>
  <r>
    <x v="7"/>
    <x v="63"/>
    <x v="1422"/>
    <x v="0"/>
    <x v="0"/>
  </r>
  <r>
    <x v="4"/>
    <x v="46"/>
    <x v="1423"/>
    <x v="0"/>
    <x v="0"/>
  </r>
  <r>
    <x v="0"/>
    <x v="46"/>
    <x v="1424"/>
    <x v="0"/>
    <x v="0"/>
  </r>
  <r>
    <x v="0"/>
    <x v="46"/>
    <x v="1425"/>
    <x v="0"/>
    <x v="0"/>
  </r>
  <r>
    <x v="0"/>
    <x v="46"/>
    <x v="1426"/>
    <x v="0"/>
    <x v="0"/>
  </r>
  <r>
    <x v="3"/>
    <x v="37"/>
    <x v="1427"/>
    <x v="0"/>
    <x v="0"/>
  </r>
  <r>
    <x v="7"/>
    <x v="64"/>
    <x v="1428"/>
    <x v="0"/>
    <x v="0"/>
  </r>
  <r>
    <x v="2"/>
    <x v="0"/>
    <x v="1429"/>
    <x v="0"/>
    <x v="0"/>
  </r>
  <r>
    <x v="2"/>
    <x v="0"/>
    <x v="1430"/>
    <x v="0"/>
    <x v="0"/>
  </r>
  <r>
    <x v="6"/>
    <x v="0"/>
    <x v="1431"/>
    <x v="0"/>
    <x v="0"/>
  </r>
  <r>
    <x v="6"/>
    <x v="0"/>
    <x v="1432"/>
    <x v="0"/>
    <x v="0"/>
  </r>
  <r>
    <x v="7"/>
    <x v="64"/>
    <x v="1433"/>
    <x v="0"/>
    <x v="0"/>
  </r>
  <r>
    <x v="7"/>
    <x v="64"/>
    <x v="1434"/>
    <x v="0"/>
    <x v="0"/>
  </r>
  <r>
    <x v="3"/>
    <x v="46"/>
    <x v="1435"/>
    <x v="0"/>
    <x v="0"/>
  </r>
  <r>
    <x v="12"/>
    <x v="7"/>
    <x v="1436"/>
    <x v="0"/>
    <x v="0"/>
  </r>
  <r>
    <x v="7"/>
    <x v="64"/>
    <x v="1437"/>
    <x v="0"/>
    <x v="0"/>
  </r>
  <r>
    <x v="3"/>
    <x v="34"/>
    <x v="1438"/>
    <x v="0"/>
    <x v="0"/>
  </r>
  <r>
    <x v="1"/>
    <x v="7"/>
    <x v="1439"/>
    <x v="0"/>
    <x v="0"/>
  </r>
  <r>
    <x v="4"/>
    <x v="0"/>
    <x v="1440"/>
    <x v="0"/>
    <x v="0"/>
  </r>
  <r>
    <x v="14"/>
    <x v="53"/>
    <x v="1441"/>
    <x v="1"/>
    <x v="0"/>
  </r>
  <r>
    <x v="12"/>
    <x v="7"/>
    <x v="1442"/>
    <x v="0"/>
    <x v="0"/>
  </r>
  <r>
    <x v="0"/>
    <x v="7"/>
    <x v="1443"/>
    <x v="0"/>
    <x v="0"/>
  </r>
  <r>
    <x v="3"/>
    <x v="7"/>
    <x v="1444"/>
    <x v="0"/>
    <x v="0"/>
  </r>
  <r>
    <x v="3"/>
    <x v="46"/>
    <x v="1435"/>
    <x v="0"/>
    <x v="0"/>
  </r>
  <r>
    <x v="7"/>
    <x v="64"/>
    <x v="1445"/>
    <x v="0"/>
    <x v="0"/>
  </r>
  <r>
    <x v="3"/>
    <x v="46"/>
    <x v="1446"/>
    <x v="0"/>
    <x v="0"/>
  </r>
  <r>
    <x v="7"/>
    <x v="64"/>
    <x v="1447"/>
    <x v="0"/>
    <x v="0"/>
  </r>
  <r>
    <x v="4"/>
    <x v="46"/>
    <x v="1448"/>
    <x v="0"/>
    <x v="0"/>
  </r>
  <r>
    <x v="0"/>
    <x v="12"/>
    <x v="1449"/>
    <x v="0"/>
    <x v="0"/>
  </r>
  <r>
    <x v="3"/>
    <x v="35"/>
    <x v="1450"/>
    <x v="1"/>
    <x v="0"/>
  </r>
  <r>
    <x v="4"/>
    <x v="37"/>
    <x v="1451"/>
    <x v="0"/>
    <x v="0"/>
  </r>
  <r>
    <x v="11"/>
    <x v="37"/>
    <x v="1452"/>
    <x v="0"/>
    <x v="0"/>
  </r>
  <r>
    <x v="9"/>
    <x v="64"/>
    <x v="1453"/>
    <x v="0"/>
    <x v="0"/>
  </r>
  <r>
    <x v="0"/>
    <x v="37"/>
    <x v="1454"/>
    <x v="0"/>
    <x v="0"/>
  </r>
  <r>
    <x v="3"/>
    <x v="34"/>
    <x v="1455"/>
    <x v="0"/>
    <x v="0"/>
  </r>
  <r>
    <x v="7"/>
    <x v="64"/>
    <x v="1456"/>
    <x v="0"/>
    <x v="0"/>
  </r>
  <r>
    <x v="7"/>
    <x v="64"/>
    <x v="1457"/>
    <x v="0"/>
    <x v="0"/>
  </r>
  <r>
    <x v="4"/>
    <x v="46"/>
    <x v="1458"/>
    <x v="0"/>
    <x v="0"/>
  </r>
  <r>
    <x v="3"/>
    <x v="0"/>
    <x v="1459"/>
    <x v="0"/>
    <x v="0"/>
  </r>
  <r>
    <x v="0"/>
    <x v="10"/>
    <x v="1460"/>
    <x v="0"/>
    <x v="0"/>
  </r>
  <r>
    <x v="3"/>
    <x v="37"/>
    <x v="1461"/>
    <x v="0"/>
    <x v="0"/>
  </r>
  <r>
    <x v="9"/>
    <x v="64"/>
    <x v="1462"/>
    <x v="0"/>
    <x v="0"/>
  </r>
  <r>
    <x v="7"/>
    <x v="64"/>
    <x v="1463"/>
    <x v="0"/>
    <x v="0"/>
  </r>
  <r>
    <x v="3"/>
    <x v="37"/>
    <x v="1464"/>
    <x v="1"/>
    <x v="0"/>
  </r>
  <r>
    <x v="0"/>
    <x v="46"/>
    <x v="1465"/>
    <x v="0"/>
    <x v="0"/>
  </r>
  <r>
    <x v="8"/>
    <x v="46"/>
    <x v="1466"/>
    <x v="0"/>
    <x v="0"/>
  </r>
  <r>
    <x v="3"/>
    <x v="46"/>
    <x v="1467"/>
    <x v="0"/>
    <x v="0"/>
  </r>
  <r>
    <x v="7"/>
    <x v="65"/>
    <x v="1468"/>
    <x v="0"/>
    <x v="0"/>
  </r>
  <r>
    <x v="9"/>
    <x v="65"/>
    <x v="1469"/>
    <x v="0"/>
    <x v="0"/>
  </r>
  <r>
    <x v="8"/>
    <x v="37"/>
    <x v="1470"/>
    <x v="0"/>
    <x v="0"/>
  </r>
  <r>
    <x v="3"/>
    <x v="53"/>
    <x v="1471"/>
    <x v="3"/>
    <x v="0"/>
  </r>
  <r>
    <x v="4"/>
    <x v="52"/>
    <x v="1472"/>
    <x v="0"/>
    <x v="0"/>
  </r>
  <r>
    <x v="4"/>
    <x v="49"/>
    <x v="1473"/>
    <x v="0"/>
    <x v="0"/>
  </r>
  <r>
    <x v="0"/>
    <x v="49"/>
    <x v="1474"/>
    <x v="1"/>
    <x v="0"/>
  </r>
  <r>
    <x v="3"/>
    <x v="0"/>
    <x v="1475"/>
    <x v="0"/>
    <x v="0"/>
  </r>
  <r>
    <x v="7"/>
    <x v="65"/>
    <x v="1476"/>
    <x v="0"/>
    <x v="0"/>
  </r>
  <r>
    <x v="0"/>
    <x v="52"/>
    <x v="1477"/>
    <x v="0"/>
    <x v="0"/>
  </r>
  <r>
    <x v="10"/>
    <x v="37"/>
    <x v="1478"/>
    <x v="0"/>
    <x v="0"/>
  </r>
  <r>
    <x v="8"/>
    <x v="37"/>
    <x v="1479"/>
    <x v="0"/>
    <x v="0"/>
  </r>
  <r>
    <x v="5"/>
    <x v="7"/>
    <x v="1480"/>
    <x v="0"/>
    <x v="0"/>
  </r>
  <r>
    <x v="12"/>
    <x v="37"/>
    <x v="1481"/>
    <x v="1"/>
    <x v="0"/>
  </r>
  <r>
    <x v="3"/>
    <x v="40"/>
    <x v="1482"/>
    <x v="1"/>
    <x v="0"/>
  </r>
  <r>
    <x v="13"/>
    <x v="7"/>
    <x v="1483"/>
    <x v="0"/>
    <x v="0"/>
  </r>
  <r>
    <x v="7"/>
    <x v="66"/>
    <x v="1484"/>
    <x v="0"/>
    <x v="0"/>
  </r>
  <r>
    <x v="3"/>
    <x v="52"/>
    <x v="1485"/>
    <x v="0"/>
    <x v="0"/>
  </r>
  <r>
    <x v="0"/>
    <x v="42"/>
    <x v="1486"/>
    <x v="0"/>
    <x v="0"/>
  </r>
  <r>
    <x v="4"/>
    <x v="42"/>
    <x v="1487"/>
    <x v="0"/>
    <x v="0"/>
  </r>
  <r>
    <x v="4"/>
    <x v="42"/>
    <x v="1488"/>
    <x v="0"/>
    <x v="0"/>
  </r>
  <r>
    <x v="7"/>
    <x v="67"/>
    <x v="1489"/>
    <x v="0"/>
    <x v="0"/>
  </r>
  <r>
    <x v="3"/>
    <x v="53"/>
    <x v="1471"/>
    <x v="3"/>
    <x v="0"/>
  </r>
  <r>
    <x v="14"/>
    <x v="49"/>
    <x v="1490"/>
    <x v="0"/>
    <x v="0"/>
  </r>
  <r>
    <x v="4"/>
    <x v="0"/>
    <x v="1491"/>
    <x v="0"/>
    <x v="0"/>
  </r>
  <r>
    <x v="11"/>
    <x v="0"/>
    <x v="1492"/>
    <x v="0"/>
    <x v="0"/>
  </r>
  <r>
    <x v="4"/>
    <x v="54"/>
    <x v="1493"/>
    <x v="0"/>
    <x v="0"/>
  </r>
  <r>
    <x v="3"/>
    <x v="8"/>
    <x v="1494"/>
    <x v="0"/>
    <x v="0"/>
  </r>
  <r>
    <x v="3"/>
    <x v="49"/>
    <x v="1495"/>
    <x v="0"/>
    <x v="0"/>
  </r>
  <r>
    <x v="7"/>
    <x v="67"/>
    <x v="1496"/>
    <x v="0"/>
    <x v="0"/>
  </r>
  <r>
    <x v="7"/>
    <x v="67"/>
    <x v="1497"/>
    <x v="0"/>
    <x v="0"/>
  </r>
  <r>
    <x v="8"/>
    <x v="68"/>
    <x v="1498"/>
    <x v="0"/>
    <x v="0"/>
  </r>
  <r>
    <x v="14"/>
    <x v="42"/>
    <x v="1499"/>
    <x v="0"/>
    <x v="0"/>
  </r>
  <r>
    <x v="0"/>
    <x v="54"/>
    <x v="1500"/>
    <x v="0"/>
    <x v="0"/>
  </r>
  <r>
    <x v="2"/>
    <x v="7"/>
    <x v="1501"/>
    <x v="0"/>
    <x v="0"/>
  </r>
  <r>
    <x v="7"/>
    <x v="67"/>
    <x v="1502"/>
    <x v="0"/>
    <x v="0"/>
  </r>
  <r>
    <x v="3"/>
    <x v="11"/>
    <x v="1503"/>
    <x v="3"/>
    <x v="0"/>
  </r>
  <r>
    <x v="3"/>
    <x v="53"/>
    <x v="1471"/>
    <x v="3"/>
    <x v="0"/>
  </r>
  <r>
    <x v="0"/>
    <x v="0"/>
    <x v="1504"/>
    <x v="0"/>
    <x v="0"/>
  </r>
  <r>
    <x v="4"/>
    <x v="54"/>
    <x v="1505"/>
    <x v="0"/>
    <x v="0"/>
  </r>
  <r>
    <x v="4"/>
    <x v="50"/>
    <x v="1506"/>
    <x v="0"/>
    <x v="0"/>
  </r>
  <r>
    <x v="0"/>
    <x v="42"/>
    <x v="1507"/>
    <x v="0"/>
    <x v="0"/>
  </r>
  <r>
    <x v="0"/>
    <x v="7"/>
    <x v="1508"/>
    <x v="0"/>
    <x v="0"/>
  </r>
  <r>
    <x v="0"/>
    <x v="35"/>
    <x v="1509"/>
    <x v="0"/>
    <x v="0"/>
  </r>
  <r>
    <x v="3"/>
    <x v="54"/>
    <x v="1510"/>
    <x v="0"/>
    <x v="0"/>
  </r>
  <r>
    <x v="2"/>
    <x v="0"/>
    <x v="1511"/>
    <x v="0"/>
    <x v="0"/>
  </r>
  <r>
    <x v="3"/>
    <x v="35"/>
    <x v="1512"/>
    <x v="0"/>
    <x v="0"/>
  </r>
  <r>
    <x v="4"/>
    <x v="35"/>
    <x v="1513"/>
    <x v="0"/>
    <x v="0"/>
  </r>
  <r>
    <x v="9"/>
    <x v="67"/>
    <x v="1514"/>
    <x v="1"/>
    <x v="0"/>
  </r>
  <r>
    <x v="11"/>
    <x v="7"/>
    <x v="1515"/>
    <x v="0"/>
    <x v="0"/>
  </r>
  <r>
    <x v="7"/>
    <x v="69"/>
    <x v="1516"/>
    <x v="0"/>
    <x v="0"/>
  </r>
  <r>
    <x v="0"/>
    <x v="54"/>
    <x v="1517"/>
    <x v="0"/>
    <x v="0"/>
  </r>
  <r>
    <x v="4"/>
    <x v="54"/>
    <x v="1518"/>
    <x v="0"/>
    <x v="0"/>
  </r>
  <r>
    <x v="3"/>
    <x v="54"/>
    <x v="1519"/>
    <x v="0"/>
    <x v="0"/>
  </r>
  <r>
    <x v="8"/>
    <x v="35"/>
    <x v="1520"/>
    <x v="0"/>
    <x v="0"/>
  </r>
  <r>
    <x v="7"/>
    <x v="69"/>
    <x v="1521"/>
    <x v="0"/>
    <x v="0"/>
  </r>
  <r>
    <x v="3"/>
    <x v="35"/>
    <x v="1522"/>
    <x v="1"/>
    <x v="0"/>
  </r>
  <r>
    <x v="3"/>
    <x v="42"/>
    <x v="1523"/>
    <x v="0"/>
    <x v="0"/>
  </r>
  <r>
    <x v="0"/>
    <x v="50"/>
    <x v="1524"/>
    <x v="0"/>
    <x v="0"/>
  </r>
  <r>
    <x v="12"/>
    <x v="7"/>
    <x v="1525"/>
    <x v="0"/>
    <x v="0"/>
  </r>
  <r>
    <x v="3"/>
    <x v="53"/>
    <x v="1471"/>
    <x v="3"/>
    <x v="0"/>
  </r>
  <r>
    <x v="3"/>
    <x v="53"/>
    <x v="1471"/>
    <x v="3"/>
    <x v="0"/>
  </r>
  <r>
    <x v="14"/>
    <x v="50"/>
    <x v="1526"/>
    <x v="0"/>
    <x v="0"/>
  </r>
  <r>
    <x v="6"/>
    <x v="7"/>
    <x v="1527"/>
    <x v="0"/>
    <x v="0"/>
  </r>
  <r>
    <x v="10"/>
    <x v="35"/>
    <x v="1528"/>
    <x v="0"/>
    <x v="0"/>
  </r>
  <r>
    <x v="3"/>
    <x v="50"/>
    <x v="1529"/>
    <x v="1"/>
    <x v="0"/>
  </r>
  <r>
    <x v="3"/>
    <x v="53"/>
    <x v="1471"/>
    <x v="3"/>
    <x v="0"/>
  </r>
  <r>
    <x v="6"/>
    <x v="0"/>
    <x v="1530"/>
    <x v="0"/>
    <x v="0"/>
  </r>
  <r>
    <x v="10"/>
    <x v="7"/>
    <x v="1531"/>
    <x v="0"/>
    <x v="0"/>
  </r>
  <r>
    <x v="7"/>
    <x v="69"/>
    <x v="1532"/>
    <x v="0"/>
    <x v="0"/>
  </r>
  <r>
    <x v="13"/>
    <x v="12"/>
    <x v="1533"/>
    <x v="0"/>
    <x v="0"/>
  </r>
  <r>
    <x v="12"/>
    <x v="7"/>
    <x v="1534"/>
    <x v="0"/>
    <x v="0"/>
  </r>
  <r>
    <x v="0"/>
    <x v="54"/>
    <x v="1535"/>
    <x v="0"/>
    <x v="0"/>
  </r>
  <r>
    <x v="7"/>
    <x v="69"/>
    <x v="1536"/>
    <x v="0"/>
    <x v="0"/>
  </r>
  <r>
    <x v="3"/>
    <x v="7"/>
    <x v="1537"/>
    <x v="0"/>
    <x v="0"/>
  </r>
  <r>
    <x v="3"/>
    <x v="8"/>
    <x v="1538"/>
    <x v="0"/>
    <x v="0"/>
  </r>
  <r>
    <x v="3"/>
    <x v="34"/>
    <x v="1539"/>
    <x v="0"/>
    <x v="0"/>
  </r>
  <r>
    <x v="4"/>
    <x v="54"/>
    <x v="1540"/>
    <x v="0"/>
    <x v="0"/>
  </r>
  <r>
    <x v="3"/>
    <x v="53"/>
    <x v="1471"/>
    <x v="3"/>
    <x v="0"/>
  </r>
  <r>
    <x v="9"/>
    <x v="69"/>
    <x v="1541"/>
    <x v="0"/>
    <x v="0"/>
  </r>
  <r>
    <x v="3"/>
    <x v="54"/>
    <x v="1542"/>
    <x v="0"/>
    <x v="0"/>
  </r>
  <r>
    <x v="7"/>
    <x v="69"/>
    <x v="1543"/>
    <x v="0"/>
    <x v="0"/>
  </r>
  <r>
    <x v="7"/>
    <x v="69"/>
    <x v="1544"/>
    <x v="0"/>
    <x v="0"/>
  </r>
  <r>
    <x v="7"/>
    <x v="69"/>
    <x v="1545"/>
    <x v="0"/>
    <x v="0"/>
  </r>
  <r>
    <x v="0"/>
    <x v="54"/>
    <x v="1546"/>
    <x v="0"/>
    <x v="0"/>
  </r>
  <r>
    <x v="7"/>
    <x v="70"/>
    <x v="1547"/>
    <x v="0"/>
    <x v="0"/>
  </r>
  <r>
    <x v="3"/>
    <x v="54"/>
    <x v="1548"/>
    <x v="0"/>
    <x v="0"/>
  </r>
  <r>
    <x v="0"/>
    <x v="42"/>
    <x v="1549"/>
    <x v="1"/>
    <x v="0"/>
  </r>
  <r>
    <x v="0"/>
    <x v="35"/>
    <x v="1550"/>
    <x v="0"/>
    <x v="0"/>
  </r>
  <r>
    <x v="14"/>
    <x v="35"/>
    <x v="1551"/>
    <x v="1"/>
    <x v="0"/>
  </r>
  <r>
    <x v="8"/>
    <x v="35"/>
    <x v="1552"/>
    <x v="0"/>
    <x v="0"/>
  </r>
  <r>
    <x v="2"/>
    <x v="35"/>
    <x v="1553"/>
    <x v="0"/>
    <x v="0"/>
  </r>
  <r>
    <x v="5"/>
    <x v="7"/>
    <x v="1554"/>
    <x v="0"/>
    <x v="0"/>
  </r>
  <r>
    <x v="3"/>
    <x v="42"/>
    <x v="1555"/>
    <x v="0"/>
    <x v="0"/>
  </r>
  <r>
    <x v="9"/>
    <x v="70"/>
    <x v="1556"/>
    <x v="0"/>
    <x v="0"/>
  </r>
  <r>
    <x v="3"/>
    <x v="42"/>
    <x v="1557"/>
    <x v="0"/>
    <x v="0"/>
  </r>
  <r>
    <x v="7"/>
    <x v="70"/>
    <x v="1558"/>
    <x v="0"/>
    <x v="0"/>
  </r>
  <r>
    <x v="9"/>
    <x v="70"/>
    <x v="1559"/>
    <x v="1"/>
    <x v="0"/>
  </r>
  <r>
    <x v="13"/>
    <x v="7"/>
    <x v="1560"/>
    <x v="0"/>
    <x v="0"/>
  </r>
  <r>
    <x v="8"/>
    <x v="71"/>
    <x v="1561"/>
    <x v="0"/>
    <x v="0"/>
  </r>
  <r>
    <x v="0"/>
    <x v="7"/>
    <x v="1562"/>
    <x v="0"/>
    <x v="0"/>
  </r>
  <r>
    <x v="3"/>
    <x v="55"/>
    <x v="1563"/>
    <x v="0"/>
    <x v="0"/>
  </r>
  <r>
    <x v="7"/>
    <x v="70"/>
    <x v="1564"/>
    <x v="1"/>
    <x v="0"/>
  </r>
  <r>
    <x v="6"/>
    <x v="35"/>
    <x v="1565"/>
    <x v="0"/>
    <x v="0"/>
  </r>
  <r>
    <x v="7"/>
    <x v="70"/>
    <x v="1566"/>
    <x v="0"/>
    <x v="0"/>
  </r>
  <r>
    <x v="10"/>
    <x v="42"/>
    <x v="1567"/>
    <x v="0"/>
    <x v="0"/>
  </r>
  <r>
    <x v="4"/>
    <x v="50"/>
    <x v="1568"/>
    <x v="0"/>
    <x v="0"/>
  </r>
  <r>
    <x v="0"/>
    <x v="0"/>
    <x v="1569"/>
    <x v="0"/>
    <x v="0"/>
  </r>
  <r>
    <x v="11"/>
    <x v="55"/>
    <x v="1570"/>
    <x v="0"/>
    <x v="0"/>
  </r>
  <r>
    <x v="8"/>
    <x v="71"/>
    <x v="1571"/>
    <x v="1"/>
    <x v="0"/>
  </r>
  <r>
    <x v="11"/>
    <x v="8"/>
    <x v="1572"/>
    <x v="0"/>
    <x v="0"/>
  </r>
  <r>
    <x v="10"/>
    <x v="71"/>
    <x v="1573"/>
    <x v="0"/>
    <x v="0"/>
  </r>
  <r>
    <x v="3"/>
    <x v="55"/>
    <x v="1574"/>
    <x v="0"/>
    <x v="0"/>
  </r>
  <r>
    <x v="12"/>
    <x v="71"/>
    <x v="1575"/>
    <x v="0"/>
    <x v="0"/>
  </r>
  <r>
    <x v="9"/>
    <x v="70"/>
    <x v="1576"/>
    <x v="1"/>
    <x v="0"/>
  </r>
  <r>
    <x v="8"/>
    <x v="57"/>
    <x v="1577"/>
    <x v="0"/>
    <x v="0"/>
  </r>
  <r>
    <x v="10"/>
    <x v="57"/>
    <x v="1578"/>
    <x v="0"/>
    <x v="0"/>
  </r>
  <r>
    <x v="0"/>
    <x v="50"/>
    <x v="1579"/>
    <x v="0"/>
    <x v="0"/>
  </r>
  <r>
    <x v="7"/>
    <x v="72"/>
    <x v="1580"/>
    <x v="0"/>
    <x v="0"/>
  </r>
  <r>
    <x v="4"/>
    <x v="60"/>
    <x v="1581"/>
    <x v="0"/>
    <x v="0"/>
  </r>
  <r>
    <x v="4"/>
    <x v="0"/>
    <x v="1582"/>
    <x v="0"/>
    <x v="0"/>
  </r>
  <r>
    <x v="8"/>
    <x v="42"/>
    <x v="1583"/>
    <x v="0"/>
    <x v="0"/>
  </r>
  <r>
    <x v="8"/>
    <x v="57"/>
    <x v="1584"/>
    <x v="0"/>
    <x v="0"/>
  </r>
  <r>
    <x v="0"/>
    <x v="60"/>
    <x v="1585"/>
    <x v="0"/>
    <x v="0"/>
  </r>
  <r>
    <x v="4"/>
    <x v="60"/>
    <x v="1586"/>
    <x v="0"/>
    <x v="0"/>
  </r>
  <r>
    <x v="0"/>
    <x v="60"/>
    <x v="1587"/>
    <x v="0"/>
    <x v="0"/>
  </r>
  <r>
    <x v="3"/>
    <x v="60"/>
    <x v="1588"/>
    <x v="0"/>
    <x v="0"/>
  </r>
  <r>
    <x v="11"/>
    <x v="42"/>
    <x v="1589"/>
    <x v="0"/>
    <x v="0"/>
  </r>
  <r>
    <x v="4"/>
    <x v="73"/>
    <x v="1590"/>
    <x v="0"/>
    <x v="0"/>
  </r>
  <r>
    <x v="3"/>
    <x v="42"/>
    <x v="1591"/>
    <x v="0"/>
    <x v="0"/>
  </r>
  <r>
    <x v="3"/>
    <x v="7"/>
    <x v="1592"/>
    <x v="0"/>
    <x v="0"/>
  </r>
  <r>
    <x v="3"/>
    <x v="0"/>
    <x v="1593"/>
    <x v="0"/>
    <x v="0"/>
  </r>
  <r>
    <x v="3"/>
    <x v="0"/>
    <x v="1593"/>
    <x v="0"/>
    <x v="0"/>
  </r>
  <r>
    <x v="3"/>
    <x v="0"/>
    <x v="1593"/>
    <x v="0"/>
    <x v="0"/>
  </r>
  <r>
    <x v="7"/>
    <x v="72"/>
    <x v="1594"/>
    <x v="0"/>
    <x v="0"/>
  </r>
  <r>
    <x v="11"/>
    <x v="7"/>
    <x v="1595"/>
    <x v="0"/>
    <x v="0"/>
  </r>
  <r>
    <x v="12"/>
    <x v="7"/>
    <x v="1596"/>
    <x v="3"/>
    <x v="0"/>
  </r>
  <r>
    <x v="2"/>
    <x v="7"/>
    <x v="1597"/>
    <x v="0"/>
    <x v="0"/>
  </r>
  <r>
    <x v="3"/>
    <x v="10"/>
    <x v="1598"/>
    <x v="0"/>
    <x v="0"/>
  </r>
  <r>
    <x v="8"/>
    <x v="35"/>
    <x v="1599"/>
    <x v="0"/>
    <x v="0"/>
  </r>
  <r>
    <x v="9"/>
    <x v="72"/>
    <x v="1600"/>
    <x v="0"/>
    <x v="0"/>
  </r>
  <r>
    <x v="3"/>
    <x v="35"/>
    <x v="1601"/>
    <x v="0"/>
    <x v="0"/>
  </r>
  <r>
    <x v="7"/>
    <x v="74"/>
    <x v="1602"/>
    <x v="0"/>
    <x v="0"/>
  </r>
  <r>
    <x v="6"/>
    <x v="7"/>
    <x v="1603"/>
    <x v="0"/>
    <x v="0"/>
  </r>
  <r>
    <x v="7"/>
    <x v="75"/>
    <x v="1604"/>
    <x v="0"/>
    <x v="0"/>
  </r>
  <r>
    <x v="12"/>
    <x v="57"/>
    <x v="1605"/>
    <x v="1"/>
    <x v="0"/>
  </r>
  <r>
    <x v="5"/>
    <x v="57"/>
    <x v="1606"/>
    <x v="0"/>
    <x v="0"/>
  </r>
  <r>
    <x v="5"/>
    <x v="57"/>
    <x v="1607"/>
    <x v="0"/>
    <x v="0"/>
  </r>
  <r>
    <x v="3"/>
    <x v="7"/>
    <x v="1608"/>
    <x v="0"/>
    <x v="0"/>
  </r>
  <r>
    <x v="12"/>
    <x v="42"/>
    <x v="1609"/>
    <x v="0"/>
    <x v="0"/>
  </r>
  <r>
    <x v="3"/>
    <x v="12"/>
    <x v="1610"/>
    <x v="0"/>
    <x v="0"/>
  </r>
  <r>
    <x v="7"/>
    <x v="75"/>
    <x v="1611"/>
    <x v="0"/>
    <x v="0"/>
  </r>
  <r>
    <x v="4"/>
    <x v="60"/>
    <x v="1612"/>
    <x v="0"/>
    <x v="0"/>
  </r>
  <r>
    <x v="9"/>
    <x v="75"/>
    <x v="1613"/>
    <x v="3"/>
    <x v="0"/>
  </r>
  <r>
    <x v="9"/>
    <x v="76"/>
    <x v="1614"/>
    <x v="1"/>
    <x v="0"/>
  </r>
  <r>
    <x v="11"/>
    <x v="35"/>
    <x v="1615"/>
    <x v="0"/>
    <x v="0"/>
  </r>
  <r>
    <x v="3"/>
    <x v="42"/>
    <x v="1616"/>
    <x v="0"/>
    <x v="0"/>
  </r>
  <r>
    <x v="3"/>
    <x v="60"/>
    <x v="1617"/>
    <x v="0"/>
    <x v="0"/>
  </r>
  <r>
    <x v="7"/>
    <x v="77"/>
    <x v="1618"/>
    <x v="0"/>
    <x v="0"/>
  </r>
  <r>
    <x v="3"/>
    <x v="0"/>
    <x v="1619"/>
    <x v="0"/>
    <x v="0"/>
  </r>
  <r>
    <x v="7"/>
    <x v="77"/>
    <x v="1620"/>
    <x v="0"/>
    <x v="0"/>
  </r>
  <r>
    <x v="2"/>
    <x v="57"/>
    <x v="1621"/>
    <x v="0"/>
    <x v="0"/>
  </r>
  <r>
    <x v="6"/>
    <x v="57"/>
    <x v="1622"/>
    <x v="0"/>
    <x v="0"/>
  </r>
  <r>
    <x v="7"/>
    <x v="78"/>
    <x v="1623"/>
    <x v="0"/>
    <x v="0"/>
  </r>
  <r>
    <x v="3"/>
    <x v="42"/>
    <x v="1624"/>
    <x v="1"/>
    <x v="0"/>
  </r>
  <r>
    <x v="7"/>
    <x v="78"/>
    <x v="1625"/>
    <x v="0"/>
    <x v="0"/>
  </r>
  <r>
    <x v="3"/>
    <x v="8"/>
    <x v="1626"/>
    <x v="0"/>
    <x v="0"/>
  </r>
  <r>
    <x v="8"/>
    <x v="7"/>
    <x v="1627"/>
    <x v="0"/>
    <x v="0"/>
  </r>
  <r>
    <x v="7"/>
    <x v="78"/>
    <x v="1628"/>
    <x v="0"/>
    <x v="0"/>
  </r>
  <r>
    <x v="7"/>
    <x v="78"/>
    <x v="1629"/>
    <x v="0"/>
    <x v="0"/>
  </r>
  <r>
    <x v="7"/>
    <x v="79"/>
    <x v="1630"/>
    <x v="0"/>
    <x v="0"/>
  </r>
  <r>
    <x v="0"/>
    <x v="60"/>
    <x v="1631"/>
    <x v="0"/>
    <x v="0"/>
  </r>
  <r>
    <x v="11"/>
    <x v="8"/>
    <x v="1632"/>
    <x v="0"/>
    <x v="0"/>
  </r>
  <r>
    <x v="4"/>
    <x v="0"/>
    <x v="1633"/>
    <x v="0"/>
    <x v="0"/>
  </r>
  <r>
    <x v="4"/>
    <x v="57"/>
    <x v="1634"/>
    <x v="0"/>
    <x v="0"/>
  </r>
  <r>
    <x v="0"/>
    <x v="57"/>
    <x v="1635"/>
    <x v="0"/>
    <x v="0"/>
  </r>
  <r>
    <x v="7"/>
    <x v="79"/>
    <x v="1636"/>
    <x v="0"/>
    <x v="0"/>
  </r>
  <r>
    <x v="3"/>
    <x v="57"/>
    <x v="1637"/>
    <x v="0"/>
    <x v="0"/>
  </r>
  <r>
    <x v="3"/>
    <x v="60"/>
    <x v="1638"/>
    <x v="0"/>
    <x v="0"/>
  </r>
  <r>
    <x v="4"/>
    <x v="42"/>
    <x v="1639"/>
    <x v="0"/>
    <x v="0"/>
  </r>
  <r>
    <x v="7"/>
    <x v="80"/>
    <x v="1640"/>
    <x v="0"/>
    <x v="0"/>
  </r>
  <r>
    <x v="2"/>
    <x v="42"/>
    <x v="1641"/>
    <x v="0"/>
    <x v="0"/>
  </r>
  <r>
    <x v="4"/>
    <x v="73"/>
    <x v="1642"/>
    <x v="0"/>
    <x v="0"/>
  </r>
  <r>
    <x v="7"/>
    <x v="80"/>
    <x v="1643"/>
    <x v="0"/>
    <x v="0"/>
  </r>
  <r>
    <x v="0"/>
    <x v="0"/>
    <x v="1644"/>
    <x v="1"/>
    <x v="0"/>
  </r>
  <r>
    <x v="4"/>
    <x v="0"/>
    <x v="1645"/>
    <x v="0"/>
    <x v="0"/>
  </r>
  <r>
    <x v="0"/>
    <x v="0"/>
    <x v="1646"/>
    <x v="0"/>
    <x v="0"/>
  </r>
  <r>
    <x v="3"/>
    <x v="0"/>
    <x v="1647"/>
    <x v="0"/>
    <x v="0"/>
  </r>
  <r>
    <x v="4"/>
    <x v="60"/>
    <x v="1648"/>
    <x v="0"/>
    <x v="0"/>
  </r>
  <r>
    <x v="1"/>
    <x v="7"/>
    <x v="1649"/>
    <x v="0"/>
    <x v="0"/>
  </r>
  <r>
    <x v="4"/>
    <x v="58"/>
    <x v="1650"/>
    <x v="0"/>
    <x v="0"/>
  </r>
  <r>
    <x v="7"/>
    <x v="80"/>
    <x v="1651"/>
    <x v="0"/>
    <x v="0"/>
  </r>
  <r>
    <x v="0"/>
    <x v="58"/>
    <x v="1652"/>
    <x v="0"/>
    <x v="0"/>
  </r>
  <r>
    <x v="12"/>
    <x v="35"/>
    <x v="1653"/>
    <x v="0"/>
    <x v="0"/>
  </r>
  <r>
    <x v="0"/>
    <x v="7"/>
    <x v="1654"/>
    <x v="0"/>
    <x v="0"/>
  </r>
  <r>
    <x v="11"/>
    <x v="7"/>
    <x v="1655"/>
    <x v="0"/>
    <x v="0"/>
  </r>
  <r>
    <x v="3"/>
    <x v="58"/>
    <x v="1656"/>
    <x v="0"/>
    <x v="0"/>
  </r>
  <r>
    <x v="0"/>
    <x v="60"/>
    <x v="1657"/>
    <x v="1"/>
    <x v="0"/>
  </r>
  <r>
    <x v="3"/>
    <x v="60"/>
    <x v="1658"/>
    <x v="0"/>
    <x v="0"/>
  </r>
  <r>
    <x v="7"/>
    <x v="81"/>
    <x v="1659"/>
    <x v="0"/>
    <x v="0"/>
  </r>
  <r>
    <x v="0"/>
    <x v="73"/>
    <x v="1660"/>
    <x v="0"/>
    <x v="0"/>
  </r>
  <r>
    <x v="7"/>
    <x v="81"/>
    <x v="1661"/>
    <x v="0"/>
    <x v="0"/>
  </r>
  <r>
    <x v="4"/>
    <x v="59"/>
    <x v="1662"/>
    <x v="0"/>
    <x v="0"/>
  </r>
  <r>
    <x v="1"/>
    <x v="34"/>
    <x v="1663"/>
    <x v="0"/>
    <x v="0"/>
  </r>
  <r>
    <x v="7"/>
    <x v="81"/>
    <x v="1664"/>
    <x v="0"/>
    <x v="0"/>
  </r>
  <r>
    <x v="3"/>
    <x v="59"/>
    <x v="1665"/>
    <x v="0"/>
    <x v="0"/>
  </r>
  <r>
    <x v="3"/>
    <x v="59"/>
    <x v="1665"/>
    <x v="0"/>
    <x v="0"/>
  </r>
  <r>
    <x v="0"/>
    <x v="46"/>
    <x v="1666"/>
    <x v="0"/>
    <x v="0"/>
  </r>
  <r>
    <x v="6"/>
    <x v="42"/>
    <x v="1667"/>
    <x v="0"/>
    <x v="0"/>
  </r>
  <r>
    <x v="15"/>
    <x v="7"/>
    <x v="1668"/>
    <x v="0"/>
    <x v="0"/>
  </r>
  <r>
    <x v="0"/>
    <x v="34"/>
    <x v="1669"/>
    <x v="0"/>
    <x v="0"/>
  </r>
  <r>
    <x v="8"/>
    <x v="34"/>
    <x v="1670"/>
    <x v="0"/>
    <x v="0"/>
  </r>
  <r>
    <x v="2"/>
    <x v="7"/>
    <x v="1671"/>
    <x v="0"/>
    <x v="0"/>
  </r>
  <r>
    <x v="8"/>
    <x v="69"/>
    <x v="1672"/>
    <x v="0"/>
    <x v="0"/>
  </r>
  <r>
    <x v="0"/>
    <x v="73"/>
    <x v="1673"/>
    <x v="0"/>
    <x v="0"/>
  </r>
  <r>
    <x v="7"/>
    <x v="81"/>
    <x v="1674"/>
    <x v="0"/>
    <x v="0"/>
  </r>
  <r>
    <x v="4"/>
    <x v="7"/>
    <x v="1675"/>
    <x v="0"/>
    <x v="0"/>
  </r>
  <r>
    <x v="0"/>
    <x v="42"/>
    <x v="1676"/>
    <x v="0"/>
    <x v="0"/>
  </r>
  <r>
    <x v="0"/>
    <x v="59"/>
    <x v="1677"/>
    <x v="0"/>
    <x v="0"/>
  </r>
  <r>
    <x v="4"/>
    <x v="42"/>
    <x v="1678"/>
    <x v="0"/>
    <x v="0"/>
  </r>
  <r>
    <x v="6"/>
    <x v="7"/>
    <x v="1679"/>
    <x v="0"/>
    <x v="0"/>
  </r>
  <r>
    <x v="0"/>
    <x v="0"/>
    <x v="1680"/>
    <x v="0"/>
    <x v="0"/>
  </r>
  <r>
    <x v="8"/>
    <x v="69"/>
    <x v="1681"/>
    <x v="0"/>
    <x v="0"/>
  </r>
  <r>
    <x v="15"/>
    <x v="42"/>
    <x v="1682"/>
    <x v="0"/>
    <x v="0"/>
  </r>
  <r>
    <x v="1"/>
    <x v="7"/>
    <x v="1683"/>
    <x v="0"/>
    <x v="0"/>
  </r>
  <r>
    <x v="10"/>
    <x v="69"/>
    <x v="1684"/>
    <x v="0"/>
    <x v="0"/>
  </r>
  <r>
    <x v="14"/>
    <x v="59"/>
    <x v="1685"/>
    <x v="0"/>
    <x v="0"/>
  </r>
  <r>
    <x v="7"/>
    <x v="81"/>
    <x v="1686"/>
    <x v="0"/>
    <x v="0"/>
  </r>
  <r>
    <x v="4"/>
    <x v="59"/>
    <x v="1687"/>
    <x v="0"/>
    <x v="0"/>
  </r>
  <r>
    <x v="0"/>
    <x v="7"/>
    <x v="1688"/>
    <x v="0"/>
    <x v="0"/>
  </r>
  <r>
    <x v="3"/>
    <x v="59"/>
    <x v="1689"/>
    <x v="0"/>
    <x v="0"/>
  </r>
  <r>
    <x v="0"/>
    <x v="42"/>
    <x v="1690"/>
    <x v="0"/>
    <x v="0"/>
  </r>
  <r>
    <x v="7"/>
    <x v="81"/>
    <x v="1691"/>
    <x v="0"/>
    <x v="0"/>
  </r>
  <r>
    <x v="0"/>
    <x v="59"/>
    <x v="1692"/>
    <x v="0"/>
    <x v="0"/>
  </r>
  <r>
    <x v="0"/>
    <x v="45"/>
    <x v="1693"/>
    <x v="1"/>
    <x v="0"/>
  </r>
  <r>
    <x v="3"/>
    <x v="59"/>
    <x v="1694"/>
    <x v="0"/>
    <x v="0"/>
  </r>
  <r>
    <x v="9"/>
    <x v="81"/>
    <x v="1695"/>
    <x v="1"/>
    <x v="0"/>
  </r>
  <r>
    <x v="3"/>
    <x v="42"/>
    <x v="1696"/>
    <x v="0"/>
    <x v="0"/>
  </r>
  <r>
    <x v="7"/>
    <x v="81"/>
    <x v="1697"/>
    <x v="0"/>
    <x v="0"/>
  </r>
  <r>
    <x v="8"/>
    <x v="69"/>
    <x v="1698"/>
    <x v="0"/>
    <x v="0"/>
  </r>
  <r>
    <x v="12"/>
    <x v="69"/>
    <x v="1699"/>
    <x v="0"/>
    <x v="0"/>
  </r>
  <r>
    <x v="8"/>
    <x v="45"/>
    <x v="1700"/>
    <x v="0"/>
    <x v="0"/>
  </r>
  <r>
    <x v="10"/>
    <x v="34"/>
    <x v="1701"/>
    <x v="0"/>
    <x v="0"/>
  </r>
  <r>
    <x v="3"/>
    <x v="63"/>
    <x v="1702"/>
    <x v="0"/>
    <x v="0"/>
  </r>
  <r>
    <x v="5"/>
    <x v="42"/>
    <x v="1703"/>
    <x v="0"/>
    <x v="0"/>
  </r>
  <r>
    <x v="0"/>
    <x v="77"/>
    <x v="1704"/>
    <x v="1"/>
    <x v="0"/>
  </r>
  <r>
    <x v="3"/>
    <x v="42"/>
    <x v="1705"/>
    <x v="0"/>
    <x v="0"/>
  </r>
  <r>
    <x v="3"/>
    <x v="77"/>
    <x v="1706"/>
    <x v="1"/>
    <x v="0"/>
  </r>
  <r>
    <x v="4"/>
    <x v="0"/>
    <x v="1707"/>
    <x v="0"/>
    <x v="0"/>
  </r>
  <r>
    <x v="7"/>
    <x v="82"/>
    <x v="1708"/>
    <x v="0"/>
    <x v="0"/>
  </r>
  <r>
    <x v="4"/>
    <x v="35"/>
    <x v="1709"/>
    <x v="0"/>
    <x v="0"/>
  </r>
  <r>
    <x v="0"/>
    <x v="0"/>
    <x v="1710"/>
    <x v="0"/>
    <x v="0"/>
  </r>
  <r>
    <x v="3"/>
    <x v="45"/>
    <x v="1711"/>
    <x v="1"/>
    <x v="0"/>
  </r>
  <r>
    <x v="7"/>
    <x v="83"/>
    <x v="1712"/>
    <x v="0"/>
    <x v="0"/>
  </r>
  <r>
    <x v="4"/>
    <x v="77"/>
    <x v="1713"/>
    <x v="1"/>
    <x v="0"/>
  </r>
  <r>
    <x v="9"/>
    <x v="83"/>
    <x v="1714"/>
    <x v="1"/>
    <x v="0"/>
  </r>
  <r>
    <x v="2"/>
    <x v="42"/>
    <x v="1715"/>
    <x v="0"/>
    <x v="0"/>
  </r>
  <r>
    <x v="3"/>
    <x v="63"/>
    <x v="1702"/>
    <x v="0"/>
    <x v="0"/>
  </r>
  <r>
    <x v="3"/>
    <x v="34"/>
    <x v="1716"/>
    <x v="0"/>
    <x v="0"/>
  </r>
  <r>
    <x v="0"/>
    <x v="77"/>
    <x v="1717"/>
    <x v="0"/>
    <x v="0"/>
  </r>
  <r>
    <x v="3"/>
    <x v="35"/>
    <x v="1718"/>
    <x v="0"/>
    <x v="0"/>
  </r>
  <r>
    <x v="8"/>
    <x v="45"/>
    <x v="1719"/>
    <x v="0"/>
    <x v="0"/>
  </r>
  <r>
    <x v="3"/>
    <x v="7"/>
    <x v="1720"/>
    <x v="0"/>
    <x v="0"/>
  </r>
  <r>
    <x v="5"/>
    <x v="7"/>
    <x v="1721"/>
    <x v="0"/>
    <x v="0"/>
  </r>
  <r>
    <x v="5"/>
    <x v="7"/>
    <x v="1722"/>
    <x v="0"/>
    <x v="0"/>
  </r>
  <r>
    <x v="6"/>
    <x v="42"/>
    <x v="1723"/>
    <x v="0"/>
    <x v="0"/>
  </r>
  <r>
    <x v="7"/>
    <x v="83"/>
    <x v="1724"/>
    <x v="0"/>
    <x v="0"/>
  </r>
  <r>
    <x v="3"/>
    <x v="34"/>
    <x v="1725"/>
    <x v="0"/>
    <x v="0"/>
  </r>
  <r>
    <x v="9"/>
    <x v="83"/>
    <x v="1726"/>
    <x v="0"/>
    <x v="0"/>
  </r>
  <r>
    <x v="9"/>
    <x v="17"/>
    <x v="1727"/>
    <x v="3"/>
    <x v="0"/>
  </r>
  <r>
    <x v="4"/>
    <x v="42"/>
    <x v="1728"/>
    <x v="0"/>
    <x v="0"/>
  </r>
  <r>
    <x v="9"/>
    <x v="84"/>
    <x v="1729"/>
    <x v="0"/>
    <x v="0"/>
  </r>
  <r>
    <x v="0"/>
    <x v="56"/>
    <x v="1730"/>
    <x v="1"/>
    <x v="0"/>
  </r>
  <r>
    <x v="0"/>
    <x v="0"/>
    <x v="1731"/>
    <x v="0"/>
    <x v="0"/>
  </r>
  <r>
    <x v="14"/>
    <x v="0"/>
    <x v="1732"/>
    <x v="0"/>
    <x v="0"/>
  </r>
  <r>
    <x v="14"/>
    <x v="77"/>
    <x v="1733"/>
    <x v="3"/>
    <x v="0"/>
  </r>
  <r>
    <x v="3"/>
    <x v="56"/>
    <x v="1734"/>
    <x v="0"/>
    <x v="0"/>
  </r>
  <r>
    <x v="14"/>
    <x v="10"/>
    <x v="1735"/>
    <x v="0"/>
    <x v="0"/>
  </r>
  <r>
    <x v="10"/>
    <x v="45"/>
    <x v="1736"/>
    <x v="0"/>
    <x v="0"/>
  </r>
  <r>
    <x v="14"/>
    <x v="77"/>
    <x v="1737"/>
    <x v="0"/>
    <x v="0"/>
  </r>
  <r>
    <x v="8"/>
    <x v="77"/>
    <x v="1738"/>
    <x v="0"/>
    <x v="0"/>
  </r>
  <r>
    <x v="3"/>
    <x v="77"/>
    <x v="1739"/>
    <x v="0"/>
    <x v="0"/>
  </r>
  <r>
    <x v="9"/>
    <x v="84"/>
    <x v="1740"/>
    <x v="0"/>
    <x v="0"/>
  </r>
  <r>
    <x v="10"/>
    <x v="77"/>
    <x v="1741"/>
    <x v="0"/>
    <x v="0"/>
  </r>
  <r>
    <x v="9"/>
    <x v="84"/>
    <x v="1742"/>
    <x v="0"/>
    <x v="0"/>
  </r>
  <r>
    <x v="9"/>
    <x v="85"/>
    <x v="1743"/>
    <x v="0"/>
    <x v="0"/>
  </r>
  <r>
    <x v="11"/>
    <x v="0"/>
    <x v="1744"/>
    <x v="0"/>
    <x v="0"/>
  </r>
  <r>
    <x v="10"/>
    <x v="56"/>
    <x v="1745"/>
    <x v="0"/>
    <x v="0"/>
  </r>
  <r>
    <x v="12"/>
    <x v="56"/>
    <x v="1746"/>
    <x v="1"/>
    <x v="0"/>
  </r>
  <r>
    <x v="1"/>
    <x v="7"/>
    <x v="1747"/>
    <x v="0"/>
    <x v="0"/>
  </r>
  <r>
    <x v="8"/>
    <x v="77"/>
    <x v="1748"/>
    <x v="0"/>
    <x v="0"/>
  </r>
  <r>
    <x v="2"/>
    <x v="34"/>
    <x v="1749"/>
    <x v="1"/>
    <x v="0"/>
  </r>
  <r>
    <x v="12"/>
    <x v="77"/>
    <x v="1750"/>
    <x v="0"/>
    <x v="0"/>
  </r>
  <r>
    <x v="0"/>
    <x v="7"/>
    <x v="1751"/>
    <x v="0"/>
    <x v="0"/>
  </r>
  <r>
    <x v="11"/>
    <x v="35"/>
    <x v="1752"/>
    <x v="0"/>
    <x v="0"/>
  </r>
  <r>
    <x v="2"/>
    <x v="56"/>
    <x v="1753"/>
    <x v="0"/>
    <x v="0"/>
  </r>
  <r>
    <x v="11"/>
    <x v="45"/>
    <x v="1754"/>
    <x v="0"/>
    <x v="0"/>
  </r>
  <r>
    <x v="8"/>
    <x v="35"/>
    <x v="1755"/>
    <x v="0"/>
    <x v="0"/>
  </r>
  <r>
    <x v="4"/>
    <x v="13"/>
    <x v="1756"/>
    <x v="0"/>
    <x v="0"/>
  </r>
  <r>
    <x v="4"/>
    <x v="7"/>
    <x v="1757"/>
    <x v="0"/>
    <x v="0"/>
  </r>
  <r>
    <x v="10"/>
    <x v="77"/>
    <x v="1758"/>
    <x v="0"/>
    <x v="0"/>
  </r>
  <r>
    <x v="0"/>
    <x v="12"/>
    <x v="1759"/>
    <x v="0"/>
    <x v="0"/>
  </r>
  <r>
    <x v="6"/>
    <x v="56"/>
    <x v="1760"/>
    <x v="0"/>
    <x v="0"/>
  </r>
  <r>
    <x v="8"/>
    <x v="63"/>
    <x v="1761"/>
    <x v="0"/>
    <x v="0"/>
  </r>
  <r>
    <x v="10"/>
    <x v="63"/>
    <x v="1762"/>
    <x v="0"/>
    <x v="0"/>
  </r>
  <r>
    <x v="8"/>
    <x v="77"/>
    <x v="1763"/>
    <x v="0"/>
    <x v="0"/>
  </r>
  <r>
    <x v="12"/>
    <x v="77"/>
    <x v="1764"/>
    <x v="0"/>
    <x v="0"/>
  </r>
  <r>
    <x v="10"/>
    <x v="84"/>
    <x v="1765"/>
    <x v="0"/>
    <x v="0"/>
  </r>
  <r>
    <x v="8"/>
    <x v="84"/>
    <x v="1766"/>
    <x v="0"/>
    <x v="0"/>
  </r>
  <r>
    <x v="12"/>
    <x v="84"/>
    <x v="1767"/>
    <x v="0"/>
    <x v="0"/>
  </r>
  <r>
    <x v="2"/>
    <x v="84"/>
    <x v="1768"/>
    <x v="0"/>
    <x v="0"/>
  </r>
  <r>
    <x v="6"/>
    <x v="84"/>
    <x v="1769"/>
    <x v="0"/>
    <x v="0"/>
  </r>
  <r>
    <x v="3"/>
    <x v="13"/>
    <x v="1770"/>
    <x v="0"/>
    <x v="0"/>
  </r>
  <r>
    <x v="2"/>
    <x v="34"/>
    <x v="1771"/>
    <x v="1"/>
    <x v="0"/>
  </r>
  <r>
    <x v="6"/>
    <x v="34"/>
    <x v="1772"/>
    <x v="0"/>
    <x v="0"/>
  </r>
  <r>
    <x v="8"/>
    <x v="63"/>
    <x v="1773"/>
    <x v="0"/>
    <x v="0"/>
  </r>
  <r>
    <x v="12"/>
    <x v="63"/>
    <x v="1774"/>
    <x v="0"/>
    <x v="0"/>
  </r>
  <r>
    <x v="12"/>
    <x v="7"/>
    <x v="1775"/>
    <x v="0"/>
    <x v="0"/>
  </r>
  <r>
    <x v="7"/>
    <x v="85"/>
    <x v="1776"/>
    <x v="0"/>
    <x v="0"/>
  </r>
  <r>
    <x v="7"/>
    <x v="86"/>
    <x v="1777"/>
    <x v="0"/>
    <x v="0"/>
  </r>
  <r>
    <x v="7"/>
    <x v="86"/>
    <x v="1778"/>
    <x v="0"/>
    <x v="0"/>
  </r>
  <r>
    <x v="2"/>
    <x v="56"/>
    <x v="1779"/>
    <x v="1"/>
    <x v="0"/>
  </r>
  <r>
    <x v="5"/>
    <x v="63"/>
    <x v="1780"/>
    <x v="0"/>
    <x v="0"/>
  </r>
  <r>
    <x v="8"/>
    <x v="63"/>
    <x v="1781"/>
    <x v="0"/>
    <x v="0"/>
  </r>
  <r>
    <x v="2"/>
    <x v="84"/>
    <x v="1782"/>
    <x v="0"/>
    <x v="0"/>
  </r>
  <r>
    <x v="12"/>
    <x v="45"/>
    <x v="1783"/>
    <x v="1"/>
    <x v="0"/>
  </r>
  <r>
    <x v="3"/>
    <x v="7"/>
    <x v="1784"/>
    <x v="0"/>
    <x v="0"/>
  </r>
  <r>
    <x v="3"/>
    <x v="7"/>
    <x v="1785"/>
    <x v="0"/>
    <x v="0"/>
  </r>
  <r>
    <x v="6"/>
    <x v="84"/>
    <x v="1786"/>
    <x v="0"/>
    <x v="0"/>
  </r>
  <r>
    <x v="7"/>
    <x v="86"/>
    <x v="1787"/>
    <x v="0"/>
    <x v="0"/>
  </r>
  <r>
    <x v="7"/>
    <x v="87"/>
    <x v="1788"/>
    <x v="0"/>
    <x v="0"/>
  </r>
  <r>
    <x v="0"/>
    <x v="0"/>
    <x v="1789"/>
    <x v="0"/>
    <x v="0"/>
  </r>
  <r>
    <x v="3"/>
    <x v="0"/>
    <x v="1790"/>
    <x v="0"/>
    <x v="0"/>
  </r>
  <r>
    <x v="3"/>
    <x v="10"/>
    <x v="1791"/>
    <x v="0"/>
    <x v="0"/>
  </r>
  <r>
    <x v="3"/>
    <x v="7"/>
    <x v="1792"/>
    <x v="0"/>
    <x v="0"/>
  </r>
  <r>
    <x v="3"/>
    <x v="45"/>
    <x v="1793"/>
    <x v="0"/>
    <x v="0"/>
  </r>
  <r>
    <x v="7"/>
    <x v="87"/>
    <x v="1794"/>
    <x v="0"/>
    <x v="0"/>
  </r>
  <r>
    <x v="7"/>
    <x v="87"/>
    <x v="1795"/>
    <x v="0"/>
    <x v="0"/>
  </r>
  <r>
    <x v="0"/>
    <x v="35"/>
    <x v="1796"/>
    <x v="0"/>
    <x v="0"/>
  </r>
  <r>
    <x v="4"/>
    <x v="12"/>
    <x v="1797"/>
    <x v="0"/>
    <x v="0"/>
  </r>
  <r>
    <x v="9"/>
    <x v="87"/>
    <x v="1798"/>
    <x v="1"/>
    <x v="0"/>
  </r>
  <r>
    <x v="2"/>
    <x v="63"/>
    <x v="1799"/>
    <x v="0"/>
    <x v="0"/>
  </r>
  <r>
    <x v="2"/>
    <x v="84"/>
    <x v="1800"/>
    <x v="0"/>
    <x v="0"/>
  </r>
  <r>
    <x v="2"/>
    <x v="45"/>
    <x v="1801"/>
    <x v="1"/>
    <x v="0"/>
  </r>
  <r>
    <x v="6"/>
    <x v="84"/>
    <x v="1802"/>
    <x v="0"/>
    <x v="0"/>
  </r>
  <r>
    <x v="6"/>
    <x v="63"/>
    <x v="1803"/>
    <x v="0"/>
    <x v="0"/>
  </r>
  <r>
    <x v="7"/>
    <x v="87"/>
    <x v="1804"/>
    <x v="0"/>
    <x v="0"/>
  </r>
  <r>
    <x v="6"/>
    <x v="56"/>
    <x v="1805"/>
    <x v="0"/>
    <x v="0"/>
  </r>
  <r>
    <x v="7"/>
    <x v="87"/>
    <x v="1806"/>
    <x v="0"/>
    <x v="0"/>
  </r>
  <r>
    <x v="7"/>
    <x v="87"/>
    <x v="1807"/>
    <x v="0"/>
    <x v="0"/>
  </r>
  <r>
    <x v="10"/>
    <x v="84"/>
    <x v="1808"/>
    <x v="0"/>
    <x v="0"/>
  </r>
  <r>
    <x v="12"/>
    <x v="84"/>
    <x v="1809"/>
    <x v="0"/>
    <x v="0"/>
  </r>
  <r>
    <x v="10"/>
    <x v="35"/>
    <x v="1810"/>
    <x v="0"/>
    <x v="0"/>
  </r>
  <r>
    <x v="5"/>
    <x v="84"/>
    <x v="1811"/>
    <x v="0"/>
    <x v="0"/>
  </r>
  <r>
    <x v="2"/>
    <x v="84"/>
    <x v="1812"/>
    <x v="0"/>
    <x v="0"/>
  </r>
  <r>
    <x v="2"/>
    <x v="7"/>
    <x v="1813"/>
    <x v="0"/>
    <x v="0"/>
  </r>
  <r>
    <x v="7"/>
    <x v="88"/>
    <x v="1814"/>
    <x v="0"/>
    <x v="0"/>
  </r>
  <r>
    <x v="7"/>
    <x v="11"/>
    <x v="1815"/>
    <x v="0"/>
    <x v="0"/>
  </r>
  <r>
    <x v="10"/>
    <x v="63"/>
    <x v="1816"/>
    <x v="0"/>
    <x v="0"/>
  </r>
  <r>
    <x v="6"/>
    <x v="84"/>
    <x v="1817"/>
    <x v="0"/>
    <x v="0"/>
  </r>
  <r>
    <x v="8"/>
    <x v="84"/>
    <x v="1818"/>
    <x v="0"/>
    <x v="0"/>
  </r>
  <r>
    <x v="6"/>
    <x v="7"/>
    <x v="1819"/>
    <x v="0"/>
    <x v="0"/>
  </r>
  <r>
    <x v="7"/>
    <x v="11"/>
    <x v="1820"/>
    <x v="0"/>
    <x v="0"/>
  </r>
  <r>
    <x v="6"/>
    <x v="45"/>
    <x v="1821"/>
    <x v="0"/>
    <x v="0"/>
  </r>
  <r>
    <x v="7"/>
    <x v="11"/>
    <x v="1822"/>
    <x v="0"/>
    <x v="0"/>
  </r>
  <r>
    <x v="10"/>
    <x v="56"/>
    <x v="1823"/>
    <x v="0"/>
    <x v="0"/>
  </r>
  <r>
    <x v="15"/>
    <x v="56"/>
    <x v="1824"/>
    <x v="0"/>
    <x v="0"/>
  </r>
  <r>
    <x v="10"/>
    <x v="63"/>
    <x v="1825"/>
    <x v="0"/>
    <x v="0"/>
  </r>
  <r>
    <x v="8"/>
    <x v="63"/>
    <x v="1826"/>
    <x v="0"/>
    <x v="0"/>
  </r>
  <r>
    <x v="12"/>
    <x v="85"/>
    <x v="1827"/>
    <x v="0"/>
    <x v="0"/>
  </r>
  <r>
    <x v="12"/>
    <x v="56"/>
    <x v="1828"/>
    <x v="3"/>
    <x v="0"/>
  </r>
  <r>
    <x v="8"/>
    <x v="56"/>
    <x v="1829"/>
    <x v="0"/>
    <x v="0"/>
  </r>
  <r>
    <x v="11"/>
    <x v="7"/>
    <x v="1830"/>
    <x v="0"/>
    <x v="0"/>
  </r>
  <r>
    <x v="10"/>
    <x v="56"/>
    <x v="1831"/>
    <x v="0"/>
    <x v="0"/>
  </r>
  <r>
    <x v="8"/>
    <x v="56"/>
    <x v="1832"/>
    <x v="0"/>
    <x v="0"/>
  </r>
  <r>
    <x v="3"/>
    <x v="7"/>
    <x v="1833"/>
    <x v="0"/>
    <x v="0"/>
  </r>
  <r>
    <x v="2"/>
    <x v="17"/>
    <x v="1834"/>
    <x v="0"/>
    <x v="0"/>
  </r>
  <r>
    <x v="13"/>
    <x v="85"/>
    <x v="1835"/>
    <x v="0"/>
    <x v="0"/>
  </r>
  <r>
    <x v="3"/>
    <x v="0"/>
    <x v="1836"/>
    <x v="0"/>
    <x v="0"/>
  </r>
  <r>
    <x v="3"/>
    <x v="0"/>
    <x v="1837"/>
    <x v="0"/>
    <x v="0"/>
  </r>
  <r>
    <x v="8"/>
    <x v="62"/>
    <x v="1838"/>
    <x v="0"/>
    <x v="0"/>
  </r>
  <r>
    <x v="6"/>
    <x v="17"/>
    <x v="1839"/>
    <x v="0"/>
    <x v="0"/>
  </r>
  <r>
    <x v="8"/>
    <x v="63"/>
    <x v="1840"/>
    <x v="0"/>
    <x v="0"/>
  </r>
  <r>
    <x v="12"/>
    <x v="63"/>
    <x v="1841"/>
    <x v="0"/>
    <x v="0"/>
  </r>
  <r>
    <x v="12"/>
    <x v="63"/>
    <x v="1842"/>
    <x v="0"/>
    <x v="0"/>
  </r>
  <r>
    <x v="5"/>
    <x v="63"/>
    <x v="1843"/>
    <x v="0"/>
    <x v="0"/>
  </r>
  <r>
    <x v="7"/>
    <x v="89"/>
    <x v="1844"/>
    <x v="0"/>
    <x v="0"/>
  </r>
  <r>
    <x v="5"/>
    <x v="63"/>
    <x v="1845"/>
    <x v="0"/>
    <x v="0"/>
  </r>
  <r>
    <x v="5"/>
    <x v="56"/>
    <x v="1846"/>
    <x v="0"/>
    <x v="0"/>
  </r>
  <r>
    <x v="4"/>
    <x v="63"/>
    <x v="1847"/>
    <x v="0"/>
    <x v="0"/>
  </r>
  <r>
    <x v="2"/>
    <x v="63"/>
    <x v="1848"/>
    <x v="0"/>
    <x v="0"/>
  </r>
  <r>
    <x v="2"/>
    <x v="63"/>
    <x v="1849"/>
    <x v="0"/>
    <x v="0"/>
  </r>
  <r>
    <x v="2"/>
    <x v="7"/>
    <x v="1850"/>
    <x v="0"/>
    <x v="0"/>
  </r>
  <r>
    <x v="6"/>
    <x v="63"/>
    <x v="1851"/>
    <x v="0"/>
    <x v="0"/>
  </r>
  <r>
    <x v="8"/>
    <x v="35"/>
    <x v="1852"/>
    <x v="0"/>
    <x v="0"/>
  </r>
  <r>
    <x v="6"/>
    <x v="63"/>
    <x v="1853"/>
    <x v="0"/>
    <x v="0"/>
  </r>
  <r>
    <x v="2"/>
    <x v="56"/>
    <x v="1854"/>
    <x v="1"/>
    <x v="0"/>
  </r>
  <r>
    <x v="6"/>
    <x v="56"/>
    <x v="1855"/>
    <x v="0"/>
    <x v="0"/>
  </r>
  <r>
    <x v="3"/>
    <x v="7"/>
    <x v="1856"/>
    <x v="0"/>
    <x v="0"/>
  </r>
  <r>
    <x v="6"/>
    <x v="7"/>
    <x v="1857"/>
    <x v="0"/>
    <x v="0"/>
  </r>
  <r>
    <x v="0"/>
    <x v="63"/>
    <x v="1858"/>
    <x v="0"/>
    <x v="0"/>
  </r>
  <r>
    <x v="7"/>
    <x v="89"/>
    <x v="1859"/>
    <x v="0"/>
    <x v="0"/>
  </r>
  <r>
    <x v="4"/>
    <x v="63"/>
    <x v="1860"/>
    <x v="0"/>
    <x v="0"/>
  </r>
  <r>
    <x v="2"/>
    <x v="85"/>
    <x v="1861"/>
    <x v="0"/>
    <x v="0"/>
  </r>
  <r>
    <x v="4"/>
    <x v="63"/>
    <x v="1862"/>
    <x v="0"/>
    <x v="0"/>
  </r>
  <r>
    <x v="3"/>
    <x v="63"/>
    <x v="1863"/>
    <x v="0"/>
    <x v="0"/>
  </r>
  <r>
    <x v="9"/>
    <x v="90"/>
    <x v="1864"/>
    <x v="0"/>
    <x v="0"/>
  </r>
  <r>
    <x v="9"/>
    <x v="90"/>
    <x v="1865"/>
    <x v="1"/>
    <x v="0"/>
  </r>
  <r>
    <x v="9"/>
    <x v="90"/>
    <x v="1866"/>
    <x v="1"/>
    <x v="0"/>
  </r>
  <r>
    <x v="9"/>
    <x v="90"/>
    <x v="1867"/>
    <x v="1"/>
    <x v="0"/>
  </r>
  <r>
    <x v="0"/>
    <x v="63"/>
    <x v="1868"/>
    <x v="0"/>
    <x v="0"/>
  </r>
  <r>
    <x v="8"/>
    <x v="68"/>
    <x v="1869"/>
    <x v="1"/>
    <x v="0"/>
  </r>
  <r>
    <x v="0"/>
    <x v="63"/>
    <x v="1870"/>
    <x v="0"/>
    <x v="0"/>
  </r>
  <r>
    <x v="8"/>
    <x v="63"/>
    <x v="1871"/>
    <x v="0"/>
    <x v="0"/>
  </r>
  <r>
    <x v="3"/>
    <x v="0"/>
    <x v="1872"/>
    <x v="0"/>
    <x v="0"/>
  </r>
  <r>
    <x v="0"/>
    <x v="0"/>
    <x v="1873"/>
    <x v="0"/>
    <x v="0"/>
  </r>
  <r>
    <x v="4"/>
    <x v="10"/>
    <x v="1874"/>
    <x v="0"/>
    <x v="0"/>
  </r>
  <r>
    <x v="10"/>
    <x v="62"/>
    <x v="1875"/>
    <x v="0"/>
    <x v="0"/>
  </r>
  <r>
    <x v="6"/>
    <x v="85"/>
    <x v="1876"/>
    <x v="0"/>
    <x v="0"/>
  </r>
  <r>
    <x v="9"/>
    <x v="12"/>
    <x v="1877"/>
    <x v="0"/>
    <x v="0"/>
  </r>
  <r>
    <x v="8"/>
    <x v="35"/>
    <x v="1878"/>
    <x v="0"/>
    <x v="0"/>
  </r>
  <r>
    <x v="7"/>
    <x v="12"/>
    <x v="1879"/>
    <x v="1"/>
    <x v="0"/>
  </r>
  <r>
    <x v="12"/>
    <x v="56"/>
    <x v="1880"/>
    <x v="0"/>
    <x v="0"/>
  </r>
  <r>
    <x v="10"/>
    <x v="63"/>
    <x v="1881"/>
    <x v="0"/>
    <x v="0"/>
  </r>
  <r>
    <x v="10"/>
    <x v="51"/>
    <x v="1882"/>
    <x v="0"/>
    <x v="0"/>
  </r>
  <r>
    <x v="8"/>
    <x v="63"/>
    <x v="1883"/>
    <x v="0"/>
    <x v="0"/>
  </r>
  <r>
    <x v="3"/>
    <x v="7"/>
    <x v="1884"/>
    <x v="0"/>
    <x v="0"/>
  </r>
  <r>
    <x v="8"/>
    <x v="51"/>
    <x v="1885"/>
    <x v="0"/>
    <x v="0"/>
  </r>
  <r>
    <x v="5"/>
    <x v="56"/>
    <x v="1886"/>
    <x v="0"/>
    <x v="0"/>
  </r>
  <r>
    <x v="2"/>
    <x v="56"/>
    <x v="1887"/>
    <x v="0"/>
    <x v="0"/>
  </r>
  <r>
    <x v="4"/>
    <x v="85"/>
    <x v="1888"/>
    <x v="0"/>
    <x v="0"/>
  </r>
  <r>
    <x v="0"/>
    <x v="85"/>
    <x v="1889"/>
    <x v="0"/>
    <x v="0"/>
  </r>
  <r>
    <x v="8"/>
    <x v="85"/>
    <x v="1890"/>
    <x v="0"/>
    <x v="0"/>
  </r>
  <r>
    <x v="7"/>
    <x v="12"/>
    <x v="1891"/>
    <x v="0"/>
    <x v="0"/>
  </r>
  <r>
    <x v="6"/>
    <x v="56"/>
    <x v="1892"/>
    <x v="0"/>
    <x v="0"/>
  </r>
  <r>
    <x v="14"/>
    <x v="63"/>
    <x v="1893"/>
    <x v="0"/>
    <x v="0"/>
  </r>
  <r>
    <x v="3"/>
    <x v="64"/>
    <x v="1894"/>
    <x v="0"/>
    <x v="0"/>
  </r>
  <r>
    <x v="8"/>
    <x v="62"/>
    <x v="1895"/>
    <x v="0"/>
    <x v="0"/>
  </r>
  <r>
    <x v="7"/>
    <x v="12"/>
    <x v="1896"/>
    <x v="0"/>
    <x v="0"/>
  </r>
  <r>
    <x v="7"/>
    <x v="12"/>
    <x v="1897"/>
    <x v="0"/>
    <x v="0"/>
  </r>
  <r>
    <x v="15"/>
    <x v="64"/>
    <x v="1898"/>
    <x v="1"/>
    <x v="0"/>
  </r>
  <r>
    <x v="12"/>
    <x v="51"/>
    <x v="1899"/>
    <x v="1"/>
    <x v="0"/>
  </r>
  <r>
    <x v="8"/>
    <x v="7"/>
    <x v="1900"/>
    <x v="0"/>
    <x v="0"/>
  </r>
  <r>
    <x v="3"/>
    <x v="85"/>
    <x v="1901"/>
    <x v="0"/>
    <x v="0"/>
  </r>
  <r>
    <x v="5"/>
    <x v="56"/>
    <x v="1902"/>
    <x v="0"/>
    <x v="0"/>
  </r>
  <r>
    <x v="10"/>
    <x v="68"/>
    <x v="1903"/>
    <x v="0"/>
    <x v="0"/>
  </r>
  <r>
    <x v="0"/>
    <x v="7"/>
    <x v="1904"/>
    <x v="0"/>
    <x v="0"/>
  </r>
  <r>
    <x v="4"/>
    <x v="13"/>
    <x v="1905"/>
    <x v="0"/>
    <x v="0"/>
  </r>
  <r>
    <x v="1"/>
    <x v="64"/>
    <x v="1906"/>
    <x v="0"/>
    <x v="0"/>
  </r>
  <r>
    <x v="6"/>
    <x v="34"/>
    <x v="1907"/>
    <x v="0"/>
    <x v="0"/>
  </r>
  <r>
    <x v="0"/>
    <x v="0"/>
    <x v="1908"/>
    <x v="0"/>
    <x v="0"/>
  </r>
  <r>
    <x v="7"/>
    <x v="12"/>
    <x v="1909"/>
    <x v="0"/>
    <x v="0"/>
  </r>
  <r>
    <x v="8"/>
    <x v="85"/>
    <x v="1910"/>
    <x v="0"/>
    <x v="0"/>
  </r>
  <r>
    <x v="4"/>
    <x v="67"/>
    <x v="1911"/>
    <x v="0"/>
    <x v="0"/>
  </r>
  <r>
    <x v="12"/>
    <x v="62"/>
    <x v="1912"/>
    <x v="0"/>
    <x v="0"/>
  </r>
  <r>
    <x v="1"/>
    <x v="25"/>
    <x v="1913"/>
    <x v="0"/>
    <x v="0"/>
  </r>
  <r>
    <x v="5"/>
    <x v="7"/>
    <x v="1914"/>
    <x v="0"/>
    <x v="0"/>
  </r>
  <r>
    <x v="0"/>
    <x v="25"/>
    <x v="1915"/>
    <x v="0"/>
    <x v="0"/>
  </r>
  <r>
    <x v="3"/>
    <x v="7"/>
    <x v="1916"/>
    <x v="0"/>
    <x v="0"/>
  </r>
  <r>
    <x v="11"/>
    <x v="7"/>
    <x v="1917"/>
    <x v="0"/>
    <x v="0"/>
  </r>
  <r>
    <x v="4"/>
    <x v="51"/>
    <x v="1918"/>
    <x v="0"/>
    <x v="0"/>
  </r>
  <r>
    <x v="0"/>
    <x v="67"/>
    <x v="1919"/>
    <x v="0"/>
    <x v="0"/>
  </r>
  <r>
    <x v="8"/>
    <x v="85"/>
    <x v="1920"/>
    <x v="0"/>
    <x v="0"/>
  </r>
  <r>
    <x v="3"/>
    <x v="67"/>
    <x v="1921"/>
    <x v="0"/>
    <x v="0"/>
  </r>
  <r>
    <x v="0"/>
    <x v="64"/>
    <x v="1922"/>
    <x v="1"/>
    <x v="0"/>
  </r>
  <r>
    <x v="10"/>
    <x v="85"/>
    <x v="1923"/>
    <x v="0"/>
    <x v="0"/>
  </r>
  <r>
    <x v="8"/>
    <x v="85"/>
    <x v="1924"/>
    <x v="0"/>
    <x v="0"/>
  </r>
  <r>
    <x v="10"/>
    <x v="7"/>
    <x v="1925"/>
    <x v="0"/>
    <x v="0"/>
  </r>
  <r>
    <x v="10"/>
    <x v="85"/>
    <x v="1926"/>
    <x v="1"/>
    <x v="0"/>
  </r>
  <r>
    <x v="7"/>
    <x v="12"/>
    <x v="1927"/>
    <x v="0"/>
    <x v="0"/>
  </r>
  <r>
    <x v="5"/>
    <x v="7"/>
    <x v="1928"/>
    <x v="0"/>
    <x v="0"/>
  </r>
  <r>
    <x v="3"/>
    <x v="7"/>
    <x v="1929"/>
    <x v="0"/>
    <x v="0"/>
  </r>
  <r>
    <x v="5"/>
    <x v="64"/>
    <x v="1930"/>
    <x v="0"/>
    <x v="0"/>
  </r>
  <r>
    <x v="10"/>
    <x v="7"/>
    <x v="1931"/>
    <x v="0"/>
    <x v="0"/>
  </r>
  <r>
    <x v="0"/>
    <x v="51"/>
    <x v="1932"/>
    <x v="1"/>
    <x v="0"/>
  </r>
  <r>
    <x v="3"/>
    <x v="8"/>
    <x v="1933"/>
    <x v="0"/>
    <x v="0"/>
  </r>
  <r>
    <x v="9"/>
    <x v="12"/>
    <x v="1934"/>
    <x v="0"/>
    <x v="0"/>
  </r>
  <r>
    <x v="8"/>
    <x v="62"/>
    <x v="1935"/>
    <x v="0"/>
    <x v="0"/>
  </r>
  <r>
    <x v="2"/>
    <x v="62"/>
    <x v="1936"/>
    <x v="0"/>
    <x v="0"/>
  </r>
  <r>
    <x v="3"/>
    <x v="12"/>
    <x v="1937"/>
    <x v="0"/>
    <x v="0"/>
  </r>
  <r>
    <x v="8"/>
    <x v="85"/>
    <x v="1938"/>
    <x v="0"/>
    <x v="0"/>
  </r>
  <r>
    <x v="8"/>
    <x v="85"/>
    <x v="1939"/>
    <x v="0"/>
    <x v="0"/>
  </r>
  <r>
    <x v="8"/>
    <x v="85"/>
    <x v="1940"/>
    <x v="0"/>
    <x v="0"/>
  </r>
  <r>
    <x v="5"/>
    <x v="64"/>
    <x v="1941"/>
    <x v="0"/>
    <x v="0"/>
  </r>
  <r>
    <x v="8"/>
    <x v="7"/>
    <x v="1942"/>
    <x v="0"/>
    <x v="0"/>
  </r>
  <r>
    <x v="7"/>
    <x v="12"/>
    <x v="1943"/>
    <x v="0"/>
    <x v="0"/>
  </r>
  <r>
    <x v="12"/>
    <x v="85"/>
    <x v="1944"/>
    <x v="0"/>
    <x v="0"/>
  </r>
  <r>
    <x v="7"/>
    <x v="12"/>
    <x v="1945"/>
    <x v="0"/>
    <x v="0"/>
  </r>
  <r>
    <x v="12"/>
    <x v="85"/>
    <x v="1946"/>
    <x v="0"/>
    <x v="0"/>
  </r>
  <r>
    <x v="5"/>
    <x v="85"/>
    <x v="1947"/>
    <x v="0"/>
    <x v="0"/>
  </r>
  <r>
    <x v="14"/>
    <x v="51"/>
    <x v="1948"/>
    <x v="1"/>
    <x v="0"/>
  </r>
  <r>
    <x v="7"/>
    <x v="12"/>
    <x v="1949"/>
    <x v="0"/>
    <x v="0"/>
  </r>
  <r>
    <x v="0"/>
    <x v="7"/>
    <x v="1950"/>
    <x v="0"/>
    <x v="0"/>
  </r>
  <r>
    <x v="8"/>
    <x v="64"/>
    <x v="1951"/>
    <x v="0"/>
    <x v="0"/>
  </r>
  <r>
    <x v="0"/>
    <x v="0"/>
    <x v="1952"/>
    <x v="0"/>
    <x v="0"/>
  </r>
  <r>
    <x v="6"/>
    <x v="62"/>
    <x v="1953"/>
    <x v="0"/>
    <x v="0"/>
  </r>
  <r>
    <x v="3"/>
    <x v="64"/>
    <x v="1954"/>
    <x v="0"/>
    <x v="0"/>
  </r>
  <r>
    <x v="2"/>
    <x v="51"/>
    <x v="1955"/>
    <x v="4"/>
    <x v="0"/>
  </r>
  <r>
    <x v="7"/>
    <x v="13"/>
    <x v="1956"/>
    <x v="0"/>
    <x v="0"/>
  </r>
  <r>
    <x v="7"/>
    <x v="13"/>
    <x v="1957"/>
    <x v="0"/>
    <x v="0"/>
  </r>
  <r>
    <x v="11"/>
    <x v="67"/>
    <x v="1958"/>
    <x v="0"/>
    <x v="0"/>
  </r>
  <r>
    <x v="0"/>
    <x v="67"/>
    <x v="1959"/>
    <x v="0"/>
    <x v="0"/>
  </r>
  <r>
    <x v="7"/>
    <x v="13"/>
    <x v="1960"/>
    <x v="0"/>
    <x v="0"/>
  </r>
  <r>
    <x v="8"/>
    <x v="67"/>
    <x v="1961"/>
    <x v="0"/>
    <x v="0"/>
  </r>
  <r>
    <x v="4"/>
    <x v="86"/>
    <x v="1962"/>
    <x v="0"/>
    <x v="0"/>
  </r>
  <r>
    <x v="6"/>
    <x v="51"/>
    <x v="1963"/>
    <x v="0"/>
    <x v="0"/>
  </r>
  <r>
    <x v="2"/>
    <x v="64"/>
    <x v="1964"/>
    <x v="0"/>
    <x v="0"/>
  </r>
  <r>
    <x v="4"/>
    <x v="67"/>
    <x v="1965"/>
    <x v="0"/>
    <x v="0"/>
  </r>
  <r>
    <x v="10"/>
    <x v="64"/>
    <x v="1966"/>
    <x v="0"/>
    <x v="0"/>
  </r>
  <r>
    <x v="0"/>
    <x v="86"/>
    <x v="1967"/>
    <x v="1"/>
    <x v="0"/>
  </r>
  <r>
    <x v="4"/>
    <x v="86"/>
    <x v="1968"/>
    <x v="0"/>
    <x v="0"/>
  </r>
  <r>
    <x v="3"/>
    <x v="8"/>
    <x v="1969"/>
    <x v="0"/>
    <x v="0"/>
  </r>
  <r>
    <x v="7"/>
    <x v="13"/>
    <x v="1970"/>
    <x v="0"/>
    <x v="0"/>
  </r>
  <r>
    <x v="7"/>
    <x v="13"/>
    <x v="1971"/>
    <x v="0"/>
    <x v="0"/>
  </r>
  <r>
    <x v="4"/>
    <x v="10"/>
    <x v="1972"/>
    <x v="0"/>
    <x v="0"/>
  </r>
  <r>
    <x v="7"/>
    <x v="91"/>
    <x v="1973"/>
    <x v="0"/>
    <x v="0"/>
  </r>
  <r>
    <x v="8"/>
    <x v="0"/>
    <x v="1974"/>
    <x v="0"/>
    <x v="0"/>
  </r>
  <r>
    <x v="10"/>
    <x v="67"/>
    <x v="1975"/>
    <x v="0"/>
    <x v="0"/>
  </r>
  <r>
    <x v="6"/>
    <x v="64"/>
    <x v="1976"/>
    <x v="0"/>
    <x v="0"/>
  </r>
  <r>
    <x v="8"/>
    <x v="64"/>
    <x v="1977"/>
    <x v="0"/>
    <x v="0"/>
  </r>
  <r>
    <x v="12"/>
    <x v="0"/>
    <x v="1978"/>
    <x v="0"/>
    <x v="0"/>
  </r>
  <r>
    <x v="0"/>
    <x v="86"/>
    <x v="1979"/>
    <x v="1"/>
    <x v="0"/>
  </r>
  <r>
    <x v="5"/>
    <x v="7"/>
    <x v="1980"/>
    <x v="0"/>
    <x v="0"/>
  </r>
  <r>
    <x v="3"/>
    <x v="0"/>
    <x v="1981"/>
    <x v="0"/>
    <x v="0"/>
  </r>
  <r>
    <x v="3"/>
    <x v="0"/>
    <x v="1981"/>
    <x v="0"/>
    <x v="0"/>
  </r>
  <r>
    <x v="3"/>
    <x v="67"/>
    <x v="1982"/>
    <x v="0"/>
    <x v="0"/>
  </r>
  <r>
    <x v="3"/>
    <x v="0"/>
    <x v="1983"/>
    <x v="0"/>
    <x v="0"/>
  </r>
  <r>
    <x v="12"/>
    <x v="7"/>
    <x v="1984"/>
    <x v="0"/>
    <x v="0"/>
  </r>
  <r>
    <x v="3"/>
    <x v="86"/>
    <x v="1985"/>
    <x v="0"/>
    <x v="0"/>
  </r>
  <r>
    <x v="7"/>
    <x v="91"/>
    <x v="1986"/>
    <x v="1"/>
    <x v="0"/>
  </r>
  <r>
    <x v="3"/>
    <x v="7"/>
    <x v="1987"/>
    <x v="0"/>
    <x v="0"/>
  </r>
  <r>
    <x v="13"/>
    <x v="7"/>
    <x v="1988"/>
    <x v="0"/>
    <x v="0"/>
  </r>
  <r>
    <x v="9"/>
    <x v="91"/>
    <x v="1989"/>
    <x v="1"/>
    <x v="0"/>
  </r>
  <r>
    <x v="0"/>
    <x v="13"/>
    <x v="1990"/>
    <x v="0"/>
    <x v="0"/>
  </r>
  <r>
    <x v="3"/>
    <x v="64"/>
    <x v="1991"/>
    <x v="0"/>
    <x v="0"/>
  </r>
  <r>
    <x v="7"/>
    <x v="92"/>
    <x v="1992"/>
    <x v="0"/>
    <x v="0"/>
  </r>
  <r>
    <x v="7"/>
    <x v="92"/>
    <x v="1993"/>
    <x v="0"/>
    <x v="0"/>
  </r>
  <r>
    <x v="7"/>
    <x v="0"/>
    <x v="1994"/>
    <x v="0"/>
    <x v="0"/>
  </r>
  <r>
    <x v="7"/>
    <x v="0"/>
    <x v="1995"/>
    <x v="0"/>
    <x v="0"/>
  </r>
  <r>
    <x v="11"/>
    <x v="7"/>
    <x v="1996"/>
    <x v="0"/>
    <x v="0"/>
  </r>
  <r>
    <x v="11"/>
    <x v="7"/>
    <x v="1997"/>
    <x v="0"/>
    <x v="0"/>
  </r>
  <r>
    <x v="12"/>
    <x v="64"/>
    <x v="1998"/>
    <x v="0"/>
    <x v="0"/>
  </r>
  <r>
    <x v="3"/>
    <x v="86"/>
    <x v="1999"/>
    <x v="0"/>
    <x v="0"/>
  </r>
  <r>
    <x v="7"/>
    <x v="0"/>
    <x v="2000"/>
    <x v="0"/>
    <x v="0"/>
  </r>
  <r>
    <x v="4"/>
    <x v="64"/>
    <x v="2001"/>
    <x v="0"/>
    <x v="0"/>
  </r>
  <r>
    <x v="5"/>
    <x v="7"/>
    <x v="2002"/>
    <x v="0"/>
    <x v="0"/>
  </r>
  <r>
    <x v="3"/>
    <x v="51"/>
    <x v="2003"/>
    <x v="0"/>
    <x v="0"/>
  </r>
  <r>
    <x v="8"/>
    <x v="62"/>
    <x v="2004"/>
    <x v="0"/>
    <x v="0"/>
  </r>
  <r>
    <x v="7"/>
    <x v="0"/>
    <x v="2005"/>
    <x v="0"/>
    <x v="0"/>
  </r>
  <r>
    <x v="3"/>
    <x v="46"/>
    <x v="2006"/>
    <x v="1"/>
    <x v="0"/>
  </r>
  <r>
    <x v="7"/>
    <x v="0"/>
    <x v="2007"/>
    <x v="0"/>
    <x v="0"/>
  </r>
  <r>
    <x v="4"/>
    <x v="51"/>
    <x v="2008"/>
    <x v="0"/>
    <x v="0"/>
  </r>
  <r>
    <x v="4"/>
    <x v="86"/>
    <x v="2009"/>
    <x v="0"/>
    <x v="0"/>
  </r>
  <r>
    <x v="8"/>
    <x v="64"/>
    <x v="2010"/>
    <x v="0"/>
    <x v="0"/>
  </r>
  <r>
    <x v="8"/>
    <x v="86"/>
    <x v="2011"/>
    <x v="0"/>
    <x v="0"/>
  </r>
  <r>
    <x v="0"/>
    <x v="86"/>
    <x v="2012"/>
    <x v="3"/>
    <x v="0"/>
  </r>
  <r>
    <x v="0"/>
    <x v="67"/>
    <x v="2013"/>
    <x v="0"/>
    <x v="0"/>
  </r>
  <r>
    <x v="10"/>
    <x v="86"/>
    <x v="2014"/>
    <x v="0"/>
    <x v="0"/>
  </r>
  <r>
    <x v="11"/>
    <x v="64"/>
    <x v="2015"/>
    <x v="0"/>
    <x v="0"/>
  </r>
  <r>
    <x v="0"/>
    <x v="64"/>
    <x v="2016"/>
    <x v="0"/>
    <x v="0"/>
  </r>
  <r>
    <x v="8"/>
    <x v="67"/>
    <x v="2017"/>
    <x v="0"/>
    <x v="0"/>
  </r>
  <r>
    <x v="12"/>
    <x v="7"/>
    <x v="2018"/>
    <x v="0"/>
    <x v="0"/>
  </r>
  <r>
    <x v="0"/>
    <x v="51"/>
    <x v="2019"/>
    <x v="1"/>
    <x v="0"/>
  </r>
  <r>
    <x v="10"/>
    <x v="62"/>
    <x v="2020"/>
    <x v="0"/>
    <x v="0"/>
  </r>
  <r>
    <x v="11"/>
    <x v="14"/>
    <x v="2021"/>
    <x v="0"/>
    <x v="0"/>
  </r>
  <r>
    <x v="0"/>
    <x v="0"/>
    <x v="2022"/>
    <x v="0"/>
    <x v="0"/>
  </r>
  <r>
    <x v="3"/>
    <x v="64"/>
    <x v="2023"/>
    <x v="0"/>
    <x v="0"/>
  </r>
  <r>
    <x v="4"/>
    <x v="0"/>
    <x v="2024"/>
    <x v="0"/>
    <x v="0"/>
  </r>
  <r>
    <x v="7"/>
    <x v="0"/>
    <x v="2025"/>
    <x v="0"/>
    <x v="0"/>
  </r>
  <r>
    <x v="7"/>
    <x v="0"/>
    <x v="2026"/>
    <x v="0"/>
    <x v="0"/>
  </r>
  <r>
    <x v="11"/>
    <x v="64"/>
    <x v="2027"/>
    <x v="0"/>
    <x v="0"/>
  </r>
  <r>
    <x v="8"/>
    <x v="64"/>
    <x v="2028"/>
    <x v="0"/>
    <x v="0"/>
  </r>
  <r>
    <x v="2"/>
    <x v="7"/>
    <x v="2029"/>
    <x v="0"/>
    <x v="0"/>
  </r>
  <r>
    <x v="2"/>
    <x v="7"/>
    <x v="2030"/>
    <x v="0"/>
    <x v="0"/>
  </r>
  <r>
    <x v="6"/>
    <x v="7"/>
    <x v="2031"/>
    <x v="0"/>
    <x v="0"/>
  </r>
  <r>
    <x v="6"/>
    <x v="7"/>
    <x v="2032"/>
    <x v="0"/>
    <x v="0"/>
  </r>
  <r>
    <x v="7"/>
    <x v="0"/>
    <x v="2033"/>
    <x v="0"/>
    <x v="0"/>
  </r>
  <r>
    <x v="3"/>
    <x v="86"/>
    <x v="2034"/>
    <x v="0"/>
    <x v="0"/>
  </r>
  <r>
    <x v="7"/>
    <x v="0"/>
    <x v="2035"/>
    <x v="0"/>
    <x v="0"/>
  </r>
  <r>
    <x v="8"/>
    <x v="86"/>
    <x v="2036"/>
    <x v="0"/>
    <x v="0"/>
  </r>
  <r>
    <x v="8"/>
    <x v="86"/>
    <x v="2037"/>
    <x v="0"/>
    <x v="0"/>
  </r>
  <r>
    <x v="4"/>
    <x v="0"/>
    <x v="2038"/>
    <x v="0"/>
    <x v="0"/>
  </r>
  <r>
    <x v="3"/>
    <x v="51"/>
    <x v="2039"/>
    <x v="1"/>
    <x v="0"/>
  </r>
  <r>
    <x v="2"/>
    <x v="12"/>
    <x v="2040"/>
    <x v="0"/>
    <x v="0"/>
  </r>
  <r>
    <x v="3"/>
    <x v="67"/>
    <x v="2041"/>
    <x v="1"/>
    <x v="0"/>
  </r>
  <r>
    <x v="3"/>
    <x v="0"/>
    <x v="2042"/>
    <x v="0"/>
    <x v="0"/>
  </r>
  <r>
    <x v="3"/>
    <x v="0"/>
    <x v="2043"/>
    <x v="0"/>
    <x v="0"/>
  </r>
  <r>
    <x v="3"/>
    <x v="0"/>
    <x v="2044"/>
    <x v="0"/>
    <x v="0"/>
  </r>
  <r>
    <x v="10"/>
    <x v="64"/>
    <x v="2045"/>
    <x v="1"/>
    <x v="0"/>
  </r>
  <r>
    <x v="10"/>
    <x v="86"/>
    <x v="2046"/>
    <x v="0"/>
    <x v="0"/>
  </r>
  <r>
    <x v="7"/>
    <x v="0"/>
    <x v="2047"/>
    <x v="0"/>
    <x v="0"/>
  </r>
  <r>
    <x v="8"/>
    <x v="64"/>
    <x v="2048"/>
    <x v="0"/>
    <x v="0"/>
  </r>
  <r>
    <x v="11"/>
    <x v="12"/>
    <x v="2049"/>
    <x v="0"/>
    <x v="0"/>
  </r>
  <r>
    <x v="12"/>
    <x v="62"/>
    <x v="2050"/>
    <x v="0"/>
    <x v="0"/>
  </r>
  <r>
    <x v="12"/>
    <x v="64"/>
    <x v="2051"/>
    <x v="0"/>
    <x v="0"/>
  </r>
  <r>
    <x v="12"/>
    <x v="67"/>
    <x v="2052"/>
    <x v="3"/>
    <x v="0"/>
  </r>
  <r>
    <x v="2"/>
    <x v="67"/>
    <x v="2053"/>
    <x v="0"/>
    <x v="0"/>
  </r>
  <r>
    <x v="6"/>
    <x v="67"/>
    <x v="2054"/>
    <x v="0"/>
    <x v="0"/>
  </r>
  <r>
    <x v="8"/>
    <x v="86"/>
    <x v="2055"/>
    <x v="0"/>
    <x v="0"/>
  </r>
  <r>
    <x v="7"/>
    <x v="0"/>
    <x v="2056"/>
    <x v="0"/>
    <x v="0"/>
  </r>
  <r>
    <x v="4"/>
    <x v="70"/>
    <x v="2057"/>
    <x v="0"/>
    <x v="0"/>
  </r>
  <r>
    <x v="5"/>
    <x v="64"/>
    <x v="2058"/>
    <x v="0"/>
    <x v="0"/>
  </r>
  <r>
    <x v="0"/>
    <x v="70"/>
    <x v="2059"/>
    <x v="0"/>
    <x v="0"/>
  </r>
  <r>
    <x v="7"/>
    <x v="0"/>
    <x v="2060"/>
    <x v="0"/>
    <x v="0"/>
  </r>
  <r>
    <x v="3"/>
    <x v="64"/>
    <x v="2061"/>
    <x v="0"/>
    <x v="0"/>
  </r>
  <r>
    <x v="7"/>
    <x v="0"/>
    <x v="2062"/>
    <x v="0"/>
    <x v="0"/>
  </r>
  <r>
    <x v="10"/>
    <x v="70"/>
    <x v="2063"/>
    <x v="0"/>
    <x v="0"/>
  </r>
  <r>
    <x v="7"/>
    <x v="0"/>
    <x v="90"/>
    <x v="0"/>
    <x v="0"/>
  </r>
  <r>
    <x v="6"/>
    <x v="12"/>
    <x v="2064"/>
    <x v="0"/>
    <x v="0"/>
  </r>
  <r>
    <x v="7"/>
    <x v="0"/>
    <x v="2065"/>
    <x v="0"/>
    <x v="0"/>
  </r>
  <r>
    <x v="7"/>
    <x v="0"/>
    <x v="2066"/>
    <x v="0"/>
    <x v="0"/>
  </r>
  <r>
    <x v="12"/>
    <x v="86"/>
    <x v="2067"/>
    <x v="0"/>
    <x v="0"/>
  </r>
  <r>
    <x v="7"/>
    <x v="0"/>
    <x v="2068"/>
    <x v="0"/>
    <x v="0"/>
  </r>
  <r>
    <x v="3"/>
    <x v="70"/>
    <x v="2069"/>
    <x v="0"/>
    <x v="0"/>
  </r>
  <r>
    <x v="12"/>
    <x v="86"/>
    <x v="2070"/>
    <x v="0"/>
    <x v="0"/>
  </r>
  <r>
    <x v="4"/>
    <x v="64"/>
    <x v="2071"/>
    <x v="0"/>
    <x v="0"/>
  </r>
  <r>
    <x v="7"/>
    <x v="0"/>
    <x v="2072"/>
    <x v="0"/>
    <x v="0"/>
  </r>
  <r>
    <x v="4"/>
    <x v="70"/>
    <x v="2073"/>
    <x v="1"/>
    <x v="0"/>
  </r>
  <r>
    <x v="3"/>
    <x v="87"/>
    <x v="2074"/>
    <x v="0"/>
    <x v="0"/>
  </r>
  <r>
    <x v="11"/>
    <x v="51"/>
    <x v="2075"/>
    <x v="0"/>
    <x v="0"/>
  </r>
  <r>
    <x v="10"/>
    <x v="17"/>
    <x v="2076"/>
    <x v="0"/>
    <x v="0"/>
  </r>
  <r>
    <x v="2"/>
    <x v="62"/>
    <x v="2077"/>
    <x v="1"/>
    <x v="0"/>
  </r>
  <r>
    <x v="3"/>
    <x v="7"/>
    <x v="2078"/>
    <x v="0"/>
    <x v="0"/>
  </r>
  <r>
    <x v="3"/>
    <x v="0"/>
    <x v="2079"/>
    <x v="0"/>
    <x v="0"/>
  </r>
  <r>
    <x v="0"/>
    <x v="12"/>
    <x v="2080"/>
    <x v="0"/>
    <x v="0"/>
  </r>
  <r>
    <x v="0"/>
    <x v="10"/>
    <x v="2081"/>
    <x v="0"/>
    <x v="0"/>
  </r>
  <r>
    <x v="7"/>
    <x v="0"/>
    <x v="2082"/>
    <x v="0"/>
    <x v="0"/>
  </r>
  <r>
    <x v="7"/>
    <x v="0"/>
    <x v="2083"/>
    <x v="0"/>
    <x v="0"/>
  </r>
  <r>
    <x v="4"/>
    <x v="70"/>
    <x v="2084"/>
    <x v="1"/>
    <x v="0"/>
  </r>
  <r>
    <x v="12"/>
    <x v="34"/>
    <x v="2085"/>
    <x v="0"/>
    <x v="0"/>
  </r>
  <r>
    <x v="13"/>
    <x v="64"/>
    <x v="2086"/>
    <x v="0"/>
    <x v="0"/>
  </r>
  <r>
    <x v="3"/>
    <x v="14"/>
    <x v="2087"/>
    <x v="0"/>
    <x v="0"/>
  </r>
  <r>
    <x v="4"/>
    <x v="70"/>
    <x v="2088"/>
    <x v="1"/>
    <x v="0"/>
  </r>
  <r>
    <x v="4"/>
    <x v="70"/>
    <x v="2089"/>
    <x v="1"/>
    <x v="0"/>
  </r>
  <r>
    <x v="12"/>
    <x v="70"/>
    <x v="2090"/>
    <x v="0"/>
    <x v="0"/>
  </r>
  <r>
    <x v="3"/>
    <x v="25"/>
    <x v="2091"/>
    <x v="0"/>
    <x v="0"/>
  </r>
  <r>
    <x v="3"/>
    <x v="7"/>
    <x v="2092"/>
    <x v="0"/>
    <x v="0"/>
  </r>
  <r>
    <x v="10"/>
    <x v="87"/>
    <x v="2093"/>
    <x v="0"/>
    <x v="0"/>
  </r>
  <r>
    <x v="2"/>
    <x v="64"/>
    <x v="2094"/>
    <x v="0"/>
    <x v="0"/>
  </r>
  <r>
    <x v="3"/>
    <x v="34"/>
    <x v="2095"/>
    <x v="0"/>
    <x v="0"/>
  </r>
  <r>
    <x v="6"/>
    <x v="64"/>
    <x v="2096"/>
    <x v="0"/>
    <x v="0"/>
  </r>
  <r>
    <x v="7"/>
    <x v="0"/>
    <x v="2097"/>
    <x v="0"/>
    <x v="0"/>
  </r>
  <r>
    <x v="7"/>
    <x v="0"/>
    <x v="2098"/>
    <x v="1"/>
    <x v="0"/>
  </r>
  <r>
    <x v="0"/>
    <x v="70"/>
    <x v="2099"/>
    <x v="0"/>
    <x v="0"/>
  </r>
  <r>
    <x v="8"/>
    <x v="64"/>
    <x v="2100"/>
    <x v="0"/>
    <x v="0"/>
  </r>
  <r>
    <x v="7"/>
    <x v="0"/>
    <x v="2101"/>
    <x v="0"/>
    <x v="0"/>
  </r>
  <r>
    <x v="0"/>
    <x v="70"/>
    <x v="2102"/>
    <x v="0"/>
    <x v="0"/>
  </r>
  <r>
    <x v="8"/>
    <x v="87"/>
    <x v="2103"/>
    <x v="0"/>
    <x v="0"/>
  </r>
  <r>
    <x v="7"/>
    <x v="0"/>
    <x v="2104"/>
    <x v="0"/>
    <x v="0"/>
  </r>
  <r>
    <x v="10"/>
    <x v="64"/>
    <x v="2105"/>
    <x v="0"/>
    <x v="0"/>
  </r>
  <r>
    <x v="0"/>
    <x v="70"/>
    <x v="2106"/>
    <x v="0"/>
    <x v="0"/>
  </r>
  <r>
    <x v="0"/>
    <x v="70"/>
    <x v="2107"/>
    <x v="0"/>
    <x v="0"/>
  </r>
  <r>
    <x v="8"/>
    <x v="64"/>
    <x v="2108"/>
    <x v="0"/>
    <x v="0"/>
  </r>
  <r>
    <x v="8"/>
    <x v="87"/>
    <x v="2109"/>
    <x v="0"/>
    <x v="0"/>
  </r>
  <r>
    <x v="4"/>
    <x v="87"/>
    <x v="2110"/>
    <x v="3"/>
    <x v="0"/>
  </r>
  <r>
    <x v="12"/>
    <x v="87"/>
    <x v="2111"/>
    <x v="0"/>
    <x v="0"/>
  </r>
  <r>
    <x v="6"/>
    <x v="62"/>
    <x v="2112"/>
    <x v="0"/>
    <x v="0"/>
  </r>
  <r>
    <x v="10"/>
    <x v="64"/>
    <x v="2113"/>
    <x v="0"/>
    <x v="0"/>
  </r>
  <r>
    <x v="1"/>
    <x v="7"/>
    <x v="2114"/>
    <x v="0"/>
    <x v="0"/>
  </r>
  <r>
    <x v="0"/>
    <x v="13"/>
    <x v="2115"/>
    <x v="0"/>
    <x v="0"/>
  </r>
  <r>
    <x v="8"/>
    <x v="64"/>
    <x v="2116"/>
    <x v="0"/>
    <x v="0"/>
  </r>
  <r>
    <x v="12"/>
    <x v="64"/>
    <x v="2117"/>
    <x v="0"/>
    <x v="0"/>
  </r>
  <r>
    <x v="0"/>
    <x v="7"/>
    <x v="2118"/>
    <x v="0"/>
    <x v="0"/>
  </r>
  <r>
    <x v="12"/>
    <x v="64"/>
    <x v="2119"/>
    <x v="1"/>
    <x v="0"/>
  </r>
  <r>
    <x v="4"/>
    <x v="64"/>
    <x v="2120"/>
    <x v="0"/>
    <x v="0"/>
  </r>
  <r>
    <x v="0"/>
    <x v="64"/>
    <x v="2121"/>
    <x v="0"/>
    <x v="0"/>
  </r>
  <r>
    <x v="3"/>
    <x v="64"/>
    <x v="2122"/>
    <x v="0"/>
    <x v="0"/>
  </r>
  <r>
    <x v="8"/>
    <x v="70"/>
    <x v="2123"/>
    <x v="0"/>
    <x v="0"/>
  </r>
  <r>
    <x v="3"/>
    <x v="51"/>
    <x v="2124"/>
    <x v="1"/>
    <x v="0"/>
  </r>
  <r>
    <x v="4"/>
    <x v="12"/>
    <x v="2125"/>
    <x v="0"/>
    <x v="0"/>
  </r>
  <r>
    <x v="9"/>
    <x v="0"/>
    <x v="2126"/>
    <x v="0"/>
    <x v="0"/>
  </r>
  <r>
    <x v="8"/>
    <x v="7"/>
    <x v="2127"/>
    <x v="0"/>
    <x v="0"/>
  </r>
  <r>
    <x v="8"/>
    <x v="7"/>
    <x v="2128"/>
    <x v="0"/>
    <x v="0"/>
  </r>
  <r>
    <x v="9"/>
    <x v="0"/>
    <x v="2129"/>
    <x v="0"/>
    <x v="0"/>
  </r>
  <r>
    <x v="10"/>
    <x v="70"/>
    <x v="2130"/>
    <x v="0"/>
    <x v="0"/>
  </r>
  <r>
    <x v="0"/>
    <x v="87"/>
    <x v="2131"/>
    <x v="1"/>
    <x v="0"/>
  </r>
  <r>
    <x v="8"/>
    <x v="70"/>
    <x v="2132"/>
    <x v="0"/>
    <x v="0"/>
  </r>
  <r>
    <x v="4"/>
    <x v="87"/>
    <x v="2133"/>
    <x v="0"/>
    <x v="0"/>
  </r>
  <r>
    <x v="0"/>
    <x v="64"/>
    <x v="2134"/>
    <x v="1"/>
    <x v="0"/>
  </r>
  <r>
    <x v="4"/>
    <x v="87"/>
    <x v="2135"/>
    <x v="0"/>
    <x v="0"/>
  </r>
  <r>
    <x v="4"/>
    <x v="87"/>
    <x v="2136"/>
    <x v="0"/>
    <x v="0"/>
  </r>
  <r>
    <x v="5"/>
    <x v="64"/>
    <x v="2137"/>
    <x v="0"/>
    <x v="0"/>
  </r>
  <r>
    <x v="8"/>
    <x v="64"/>
    <x v="2138"/>
    <x v="0"/>
    <x v="0"/>
  </r>
  <r>
    <x v="2"/>
    <x v="64"/>
    <x v="2139"/>
    <x v="1"/>
    <x v="0"/>
  </r>
  <r>
    <x v="6"/>
    <x v="64"/>
    <x v="2140"/>
    <x v="0"/>
    <x v="0"/>
  </r>
  <r>
    <x v="2"/>
    <x v="7"/>
    <x v="2141"/>
    <x v="0"/>
    <x v="0"/>
  </r>
  <r>
    <x v="10"/>
    <x v="7"/>
    <x v="2142"/>
    <x v="0"/>
    <x v="0"/>
  </r>
  <r>
    <x v="2"/>
    <x v="7"/>
    <x v="2143"/>
    <x v="0"/>
    <x v="0"/>
  </r>
  <r>
    <x v="3"/>
    <x v="7"/>
    <x v="2144"/>
    <x v="0"/>
    <x v="0"/>
  </r>
  <r>
    <x v="7"/>
    <x v="0"/>
    <x v="2145"/>
    <x v="1"/>
    <x v="0"/>
  </r>
  <r>
    <x v="7"/>
    <x v="0"/>
    <x v="2146"/>
    <x v="0"/>
    <x v="0"/>
  </r>
  <r>
    <x v="14"/>
    <x v="7"/>
    <x v="2147"/>
    <x v="0"/>
    <x v="0"/>
  </r>
  <r>
    <x v="3"/>
    <x v="0"/>
    <x v="2148"/>
    <x v="0"/>
    <x v="0"/>
  </r>
  <r>
    <x v="0"/>
    <x v="0"/>
    <x v="2149"/>
    <x v="0"/>
    <x v="0"/>
  </r>
  <r>
    <x v="7"/>
    <x v="0"/>
    <x v="2150"/>
    <x v="0"/>
    <x v="0"/>
  </r>
  <r>
    <x v="7"/>
    <x v="0"/>
    <x v="2151"/>
    <x v="0"/>
    <x v="0"/>
  </r>
  <r>
    <x v="4"/>
    <x v="7"/>
    <x v="2152"/>
    <x v="0"/>
    <x v="0"/>
  </r>
  <r>
    <x v="3"/>
    <x v="7"/>
    <x v="2153"/>
    <x v="0"/>
    <x v="0"/>
  </r>
  <r>
    <x v="11"/>
    <x v="51"/>
    <x v="2154"/>
    <x v="0"/>
    <x v="0"/>
  </r>
  <r>
    <x v="12"/>
    <x v="70"/>
    <x v="2155"/>
    <x v="0"/>
    <x v="0"/>
  </r>
  <r>
    <x v="3"/>
    <x v="64"/>
    <x v="2156"/>
    <x v="0"/>
    <x v="0"/>
  </r>
  <r>
    <x v="7"/>
    <x v="0"/>
    <x v="2157"/>
    <x v="0"/>
    <x v="0"/>
  </r>
  <r>
    <x v="3"/>
    <x v="64"/>
    <x v="2158"/>
    <x v="0"/>
    <x v="0"/>
  </r>
  <r>
    <x v="7"/>
    <x v="0"/>
    <x v="2159"/>
    <x v="0"/>
    <x v="0"/>
  </r>
  <r>
    <x v="6"/>
    <x v="7"/>
    <x v="2160"/>
    <x v="0"/>
    <x v="0"/>
  </r>
  <r>
    <x v="6"/>
    <x v="7"/>
    <x v="2161"/>
    <x v="0"/>
    <x v="0"/>
  </r>
  <r>
    <x v="7"/>
    <x v="0"/>
    <x v="2162"/>
    <x v="0"/>
    <x v="0"/>
  </r>
  <r>
    <x v="7"/>
    <x v="0"/>
    <x v="2163"/>
    <x v="0"/>
    <x v="0"/>
  </r>
  <r>
    <x v="4"/>
    <x v="7"/>
    <x v="2164"/>
    <x v="0"/>
    <x v="0"/>
  </r>
  <r>
    <x v="11"/>
    <x v="7"/>
    <x v="2165"/>
    <x v="0"/>
    <x v="0"/>
  </r>
  <r>
    <x v="7"/>
    <x v="0"/>
    <x v="2166"/>
    <x v="0"/>
    <x v="0"/>
  </r>
  <r>
    <x v="2"/>
    <x v="64"/>
    <x v="2167"/>
    <x v="0"/>
    <x v="0"/>
  </r>
  <r>
    <x v="10"/>
    <x v="45"/>
    <x v="2168"/>
    <x v="0"/>
    <x v="0"/>
  </r>
  <r>
    <x v="10"/>
    <x v="45"/>
    <x v="2169"/>
    <x v="0"/>
    <x v="0"/>
  </r>
  <r>
    <x v="0"/>
    <x v="87"/>
    <x v="2170"/>
    <x v="0"/>
    <x v="0"/>
  </r>
  <r>
    <x v="0"/>
    <x v="87"/>
    <x v="2171"/>
    <x v="3"/>
    <x v="0"/>
  </r>
  <r>
    <x v="7"/>
    <x v="0"/>
    <x v="2172"/>
    <x v="0"/>
    <x v="0"/>
  </r>
  <r>
    <x v="12"/>
    <x v="45"/>
    <x v="2173"/>
    <x v="0"/>
    <x v="0"/>
  </r>
  <r>
    <x v="5"/>
    <x v="70"/>
    <x v="2174"/>
    <x v="0"/>
    <x v="0"/>
  </r>
  <r>
    <x v="2"/>
    <x v="34"/>
    <x v="2175"/>
    <x v="3"/>
    <x v="0"/>
  </r>
  <r>
    <x v="6"/>
    <x v="34"/>
    <x v="2176"/>
    <x v="0"/>
    <x v="0"/>
  </r>
  <r>
    <x v="0"/>
    <x v="87"/>
    <x v="2177"/>
    <x v="4"/>
    <x v="0"/>
  </r>
  <r>
    <x v="3"/>
    <x v="87"/>
    <x v="2178"/>
    <x v="1"/>
    <x v="0"/>
  </r>
  <r>
    <x v="8"/>
    <x v="7"/>
    <x v="2179"/>
    <x v="0"/>
    <x v="0"/>
  </r>
  <r>
    <x v="4"/>
    <x v="70"/>
    <x v="2180"/>
    <x v="0"/>
    <x v="0"/>
  </r>
  <r>
    <x v="8"/>
    <x v="7"/>
    <x v="2181"/>
    <x v="0"/>
    <x v="0"/>
  </r>
  <r>
    <x v="7"/>
    <x v="0"/>
    <x v="2182"/>
    <x v="0"/>
    <x v="0"/>
  </r>
  <r>
    <x v="11"/>
    <x v="87"/>
    <x v="2183"/>
    <x v="0"/>
    <x v="0"/>
  </r>
  <r>
    <x v="3"/>
    <x v="87"/>
    <x v="2184"/>
    <x v="1"/>
    <x v="0"/>
  </r>
  <r>
    <x v="7"/>
    <x v="0"/>
    <x v="2185"/>
    <x v="0"/>
    <x v="0"/>
  </r>
  <r>
    <x v="3"/>
    <x v="87"/>
    <x v="2186"/>
    <x v="3"/>
    <x v="0"/>
  </r>
  <r>
    <x v="2"/>
    <x v="87"/>
    <x v="2187"/>
    <x v="0"/>
    <x v="0"/>
  </r>
  <r>
    <x v="6"/>
    <x v="87"/>
    <x v="2188"/>
    <x v="0"/>
    <x v="0"/>
  </r>
  <r>
    <x v="3"/>
    <x v="0"/>
    <x v="2189"/>
    <x v="0"/>
    <x v="0"/>
  </r>
  <r>
    <x v="12"/>
    <x v="45"/>
    <x v="2190"/>
    <x v="0"/>
    <x v="0"/>
  </r>
  <r>
    <x v="11"/>
    <x v="0"/>
    <x v="2191"/>
    <x v="0"/>
    <x v="0"/>
  </r>
  <r>
    <x v="6"/>
    <x v="64"/>
    <x v="2192"/>
    <x v="0"/>
    <x v="0"/>
  </r>
  <r>
    <x v="3"/>
    <x v="13"/>
    <x v="2193"/>
    <x v="0"/>
    <x v="0"/>
  </r>
  <r>
    <x v="7"/>
    <x v="0"/>
    <x v="2194"/>
    <x v="0"/>
    <x v="0"/>
  </r>
  <r>
    <x v="0"/>
    <x v="0"/>
    <x v="2195"/>
    <x v="0"/>
    <x v="0"/>
  </r>
  <r>
    <x v="3"/>
    <x v="7"/>
    <x v="2196"/>
    <x v="0"/>
    <x v="0"/>
  </r>
  <r>
    <x v="15"/>
    <x v="62"/>
    <x v="2197"/>
    <x v="0"/>
    <x v="0"/>
  </r>
  <r>
    <x v="7"/>
    <x v="0"/>
    <x v="2198"/>
    <x v="0"/>
    <x v="0"/>
  </r>
  <r>
    <x v="8"/>
    <x v="5"/>
    <x v="2199"/>
    <x v="0"/>
    <x v="0"/>
  </r>
  <r>
    <x v="8"/>
    <x v="64"/>
    <x v="2200"/>
    <x v="0"/>
    <x v="0"/>
  </r>
  <r>
    <x v="5"/>
    <x v="64"/>
    <x v="2201"/>
    <x v="0"/>
    <x v="0"/>
  </r>
  <r>
    <x v="11"/>
    <x v="7"/>
    <x v="2202"/>
    <x v="0"/>
    <x v="0"/>
  </r>
  <r>
    <x v="2"/>
    <x v="62"/>
    <x v="2203"/>
    <x v="1"/>
    <x v="0"/>
  </r>
  <r>
    <x v="7"/>
    <x v="0"/>
    <x v="2204"/>
    <x v="0"/>
    <x v="0"/>
  </r>
  <r>
    <x v="8"/>
    <x v="7"/>
    <x v="2205"/>
    <x v="0"/>
    <x v="0"/>
  </r>
  <r>
    <x v="10"/>
    <x v="64"/>
    <x v="2206"/>
    <x v="0"/>
    <x v="0"/>
  </r>
  <r>
    <x v="7"/>
    <x v="0"/>
    <x v="2207"/>
    <x v="0"/>
    <x v="0"/>
  </r>
  <r>
    <x v="5"/>
    <x v="45"/>
    <x v="2208"/>
    <x v="0"/>
    <x v="0"/>
  </r>
  <r>
    <x v="3"/>
    <x v="12"/>
    <x v="2209"/>
    <x v="1"/>
    <x v="0"/>
  </r>
  <r>
    <x v="11"/>
    <x v="64"/>
    <x v="2210"/>
    <x v="0"/>
    <x v="0"/>
  </r>
  <r>
    <x v="8"/>
    <x v="64"/>
    <x v="2211"/>
    <x v="0"/>
    <x v="0"/>
  </r>
  <r>
    <x v="2"/>
    <x v="70"/>
    <x v="2212"/>
    <x v="0"/>
    <x v="0"/>
  </r>
  <r>
    <x v="5"/>
    <x v="45"/>
    <x v="2213"/>
    <x v="0"/>
    <x v="0"/>
  </r>
  <r>
    <x v="2"/>
    <x v="64"/>
    <x v="2214"/>
    <x v="0"/>
    <x v="0"/>
  </r>
  <r>
    <x v="6"/>
    <x v="64"/>
    <x v="2215"/>
    <x v="0"/>
    <x v="0"/>
  </r>
  <r>
    <x v="12"/>
    <x v="64"/>
    <x v="2216"/>
    <x v="0"/>
    <x v="0"/>
  </r>
  <r>
    <x v="10"/>
    <x v="7"/>
    <x v="2217"/>
    <x v="0"/>
    <x v="0"/>
  </r>
  <r>
    <x v="7"/>
    <x v="0"/>
    <x v="2218"/>
    <x v="0"/>
    <x v="0"/>
  </r>
  <r>
    <x v="7"/>
    <x v="0"/>
    <x v="2219"/>
    <x v="0"/>
    <x v="0"/>
  </r>
  <r>
    <x v="7"/>
    <x v="0"/>
    <x v="2220"/>
    <x v="0"/>
    <x v="0"/>
  </r>
  <r>
    <x v="6"/>
    <x v="62"/>
    <x v="2221"/>
    <x v="0"/>
    <x v="0"/>
  </r>
  <r>
    <x v="6"/>
    <x v="70"/>
    <x v="2222"/>
    <x v="0"/>
    <x v="0"/>
  </r>
  <r>
    <x v="4"/>
    <x v="69"/>
    <x v="2223"/>
    <x v="0"/>
    <x v="0"/>
  </r>
  <r>
    <x v="0"/>
    <x v="69"/>
    <x v="2224"/>
    <x v="0"/>
    <x v="0"/>
  </r>
  <r>
    <x v="7"/>
    <x v="0"/>
    <x v="2225"/>
    <x v="0"/>
    <x v="0"/>
  </r>
  <r>
    <x v="0"/>
    <x v="70"/>
    <x v="2226"/>
    <x v="0"/>
    <x v="0"/>
  </r>
  <r>
    <x v="2"/>
    <x v="7"/>
    <x v="2227"/>
    <x v="0"/>
    <x v="0"/>
  </r>
  <r>
    <x v="3"/>
    <x v="70"/>
    <x v="2228"/>
    <x v="0"/>
    <x v="0"/>
  </r>
  <r>
    <x v="0"/>
    <x v="10"/>
    <x v="2229"/>
    <x v="0"/>
    <x v="0"/>
  </r>
  <r>
    <x v="2"/>
    <x v="45"/>
    <x v="2230"/>
    <x v="0"/>
    <x v="0"/>
  </r>
  <r>
    <x v="6"/>
    <x v="7"/>
    <x v="2231"/>
    <x v="0"/>
    <x v="0"/>
  </r>
  <r>
    <x v="4"/>
    <x v="0"/>
    <x v="2232"/>
    <x v="0"/>
    <x v="0"/>
  </r>
  <r>
    <x v="3"/>
    <x v="0"/>
    <x v="2233"/>
    <x v="0"/>
    <x v="0"/>
  </r>
  <r>
    <x v="4"/>
    <x v="0"/>
    <x v="2234"/>
    <x v="0"/>
    <x v="0"/>
  </r>
  <r>
    <x v="4"/>
    <x v="0"/>
    <x v="2235"/>
    <x v="0"/>
    <x v="0"/>
  </r>
  <r>
    <x v="4"/>
    <x v="0"/>
    <x v="2236"/>
    <x v="0"/>
    <x v="0"/>
  </r>
  <r>
    <x v="6"/>
    <x v="45"/>
    <x v="2237"/>
    <x v="0"/>
    <x v="0"/>
  </r>
  <r>
    <x v="7"/>
    <x v="0"/>
    <x v="2238"/>
    <x v="0"/>
    <x v="0"/>
  </r>
  <r>
    <x v="3"/>
    <x v="64"/>
    <x v="2239"/>
    <x v="0"/>
    <x v="0"/>
  </r>
  <r>
    <x v="1"/>
    <x v="7"/>
    <x v="2240"/>
    <x v="0"/>
    <x v="0"/>
  </r>
  <r>
    <x v="3"/>
    <x v="70"/>
    <x v="2228"/>
    <x v="0"/>
    <x v="0"/>
  </r>
  <r>
    <x v="0"/>
    <x v="7"/>
    <x v="2241"/>
    <x v="0"/>
    <x v="0"/>
  </r>
  <r>
    <x v="11"/>
    <x v="25"/>
    <x v="2242"/>
    <x v="0"/>
    <x v="0"/>
  </r>
  <r>
    <x v="7"/>
    <x v="0"/>
    <x v="2243"/>
    <x v="0"/>
    <x v="0"/>
  </r>
  <r>
    <x v="3"/>
    <x v="87"/>
    <x v="2244"/>
    <x v="0"/>
    <x v="0"/>
  </r>
  <r>
    <x v="7"/>
    <x v="0"/>
    <x v="2245"/>
    <x v="0"/>
    <x v="0"/>
  </r>
  <r>
    <x v="3"/>
    <x v="70"/>
    <x v="2228"/>
    <x v="0"/>
    <x v="0"/>
  </r>
  <r>
    <x v="5"/>
    <x v="64"/>
    <x v="2246"/>
    <x v="0"/>
    <x v="0"/>
  </r>
  <r>
    <x v="2"/>
    <x v="45"/>
    <x v="2247"/>
    <x v="1"/>
    <x v="0"/>
  </r>
  <r>
    <x v="6"/>
    <x v="45"/>
    <x v="2248"/>
    <x v="0"/>
    <x v="0"/>
  </r>
  <r>
    <x v="7"/>
    <x v="0"/>
    <x v="2249"/>
    <x v="0"/>
    <x v="0"/>
  </r>
  <r>
    <x v="10"/>
    <x v="64"/>
    <x v="2250"/>
    <x v="0"/>
    <x v="0"/>
  </r>
  <r>
    <x v="8"/>
    <x v="64"/>
    <x v="2251"/>
    <x v="0"/>
    <x v="0"/>
  </r>
  <r>
    <x v="3"/>
    <x v="70"/>
    <x v="2228"/>
    <x v="0"/>
    <x v="0"/>
  </r>
  <r>
    <x v="4"/>
    <x v="65"/>
    <x v="2252"/>
    <x v="0"/>
    <x v="0"/>
  </r>
  <r>
    <x v="7"/>
    <x v="0"/>
    <x v="2253"/>
    <x v="0"/>
    <x v="0"/>
  </r>
  <r>
    <x v="8"/>
    <x v="7"/>
    <x v="2254"/>
    <x v="0"/>
    <x v="0"/>
  </r>
  <r>
    <x v="0"/>
    <x v="53"/>
    <x v="2255"/>
    <x v="1"/>
    <x v="0"/>
  </r>
  <r>
    <x v="7"/>
    <x v="0"/>
    <x v="2256"/>
    <x v="0"/>
    <x v="0"/>
  </r>
  <r>
    <x v="3"/>
    <x v="69"/>
    <x v="2257"/>
    <x v="0"/>
    <x v="0"/>
  </r>
  <r>
    <x v="9"/>
    <x v="0"/>
    <x v="2258"/>
    <x v="0"/>
    <x v="0"/>
  </r>
  <r>
    <x v="0"/>
    <x v="87"/>
    <x v="2259"/>
    <x v="1"/>
    <x v="0"/>
  </r>
  <r>
    <x v="0"/>
    <x v="0"/>
    <x v="2260"/>
    <x v="0"/>
    <x v="0"/>
  </r>
  <r>
    <x v="14"/>
    <x v="7"/>
    <x v="2261"/>
    <x v="0"/>
    <x v="0"/>
  </r>
  <r>
    <x v="10"/>
    <x v="87"/>
    <x v="2262"/>
    <x v="0"/>
    <x v="0"/>
  </r>
  <r>
    <x v="8"/>
    <x v="87"/>
    <x v="2263"/>
    <x v="0"/>
    <x v="0"/>
  </r>
  <r>
    <x v="0"/>
    <x v="65"/>
    <x v="2264"/>
    <x v="0"/>
    <x v="0"/>
  </r>
  <r>
    <x v="8"/>
    <x v="65"/>
    <x v="2265"/>
    <x v="0"/>
    <x v="0"/>
  </r>
  <r>
    <x v="3"/>
    <x v="65"/>
    <x v="2266"/>
    <x v="0"/>
    <x v="0"/>
  </r>
  <r>
    <x v="8"/>
    <x v="87"/>
    <x v="2267"/>
    <x v="0"/>
    <x v="0"/>
  </r>
  <r>
    <x v="4"/>
    <x v="7"/>
    <x v="2268"/>
    <x v="0"/>
    <x v="0"/>
  </r>
  <r>
    <x v="3"/>
    <x v="0"/>
    <x v="2269"/>
    <x v="0"/>
    <x v="0"/>
  </r>
  <r>
    <x v="14"/>
    <x v="12"/>
    <x v="2270"/>
    <x v="0"/>
    <x v="0"/>
  </r>
  <r>
    <x v="2"/>
    <x v="70"/>
    <x v="2271"/>
    <x v="1"/>
    <x v="0"/>
  </r>
  <r>
    <x v="6"/>
    <x v="70"/>
    <x v="2272"/>
    <x v="0"/>
    <x v="0"/>
  </r>
  <r>
    <x v="4"/>
    <x v="10"/>
    <x v="2273"/>
    <x v="0"/>
    <x v="0"/>
  </r>
  <r>
    <x v="1"/>
    <x v="7"/>
    <x v="2274"/>
    <x v="0"/>
    <x v="0"/>
  </r>
  <r>
    <x v="14"/>
    <x v="10"/>
    <x v="2275"/>
    <x v="0"/>
    <x v="0"/>
  </r>
  <r>
    <x v="10"/>
    <x v="87"/>
    <x v="2276"/>
    <x v="0"/>
    <x v="0"/>
  </r>
  <r>
    <x v="7"/>
    <x v="93"/>
    <x v="2277"/>
    <x v="0"/>
    <x v="0"/>
  </r>
  <r>
    <x v="8"/>
    <x v="87"/>
    <x v="2278"/>
    <x v="0"/>
    <x v="0"/>
  </r>
  <r>
    <x v="12"/>
    <x v="87"/>
    <x v="2279"/>
    <x v="1"/>
    <x v="0"/>
  </r>
  <r>
    <x v="12"/>
    <x v="87"/>
    <x v="2280"/>
    <x v="0"/>
    <x v="0"/>
  </r>
  <r>
    <x v="0"/>
    <x v="7"/>
    <x v="2281"/>
    <x v="0"/>
    <x v="0"/>
  </r>
  <r>
    <x v="7"/>
    <x v="7"/>
    <x v="2282"/>
    <x v="0"/>
    <x v="0"/>
  </r>
  <r>
    <x v="8"/>
    <x v="65"/>
    <x v="2283"/>
    <x v="0"/>
    <x v="0"/>
  </r>
  <r>
    <x v="10"/>
    <x v="65"/>
    <x v="2284"/>
    <x v="0"/>
    <x v="0"/>
  </r>
  <r>
    <x v="8"/>
    <x v="65"/>
    <x v="2285"/>
    <x v="0"/>
    <x v="0"/>
  </r>
  <r>
    <x v="3"/>
    <x v="87"/>
    <x v="2286"/>
    <x v="0"/>
    <x v="0"/>
  </r>
  <r>
    <x v="4"/>
    <x v="70"/>
    <x v="2287"/>
    <x v="0"/>
    <x v="0"/>
  </r>
  <r>
    <x v="3"/>
    <x v="70"/>
    <x v="2288"/>
    <x v="0"/>
    <x v="0"/>
  </r>
  <r>
    <x v="7"/>
    <x v="7"/>
    <x v="2289"/>
    <x v="0"/>
    <x v="0"/>
  </r>
  <r>
    <x v="12"/>
    <x v="65"/>
    <x v="2290"/>
    <x v="0"/>
    <x v="0"/>
  </r>
  <r>
    <x v="8"/>
    <x v="7"/>
    <x v="2291"/>
    <x v="0"/>
    <x v="0"/>
  </r>
  <r>
    <x v="5"/>
    <x v="65"/>
    <x v="2292"/>
    <x v="0"/>
    <x v="0"/>
  </r>
  <r>
    <x v="10"/>
    <x v="65"/>
    <x v="2293"/>
    <x v="0"/>
    <x v="0"/>
  </r>
  <r>
    <x v="8"/>
    <x v="65"/>
    <x v="2294"/>
    <x v="0"/>
    <x v="0"/>
  </r>
  <r>
    <x v="0"/>
    <x v="70"/>
    <x v="2295"/>
    <x v="0"/>
    <x v="0"/>
  </r>
  <r>
    <x v="12"/>
    <x v="65"/>
    <x v="2296"/>
    <x v="0"/>
    <x v="0"/>
  </r>
  <r>
    <x v="4"/>
    <x v="65"/>
    <x v="2297"/>
    <x v="0"/>
    <x v="0"/>
  </r>
  <r>
    <x v="9"/>
    <x v="7"/>
    <x v="2298"/>
    <x v="0"/>
    <x v="0"/>
  </r>
  <r>
    <x v="9"/>
    <x v="7"/>
    <x v="2299"/>
    <x v="0"/>
    <x v="0"/>
  </r>
  <r>
    <x v="3"/>
    <x v="7"/>
    <x v="2300"/>
    <x v="0"/>
    <x v="0"/>
  </r>
  <r>
    <x v="2"/>
    <x v="65"/>
    <x v="2301"/>
    <x v="0"/>
    <x v="0"/>
  </r>
  <r>
    <x v="6"/>
    <x v="65"/>
    <x v="2302"/>
    <x v="0"/>
    <x v="0"/>
  </r>
  <r>
    <x v="7"/>
    <x v="7"/>
    <x v="2303"/>
    <x v="0"/>
    <x v="0"/>
  </r>
  <r>
    <x v="0"/>
    <x v="65"/>
    <x v="2304"/>
    <x v="0"/>
    <x v="0"/>
  </r>
  <r>
    <x v="2"/>
    <x v="65"/>
    <x v="2305"/>
    <x v="0"/>
    <x v="0"/>
  </r>
  <r>
    <x v="5"/>
    <x v="87"/>
    <x v="2306"/>
    <x v="0"/>
    <x v="0"/>
  </r>
  <r>
    <x v="7"/>
    <x v="7"/>
    <x v="2307"/>
    <x v="0"/>
    <x v="0"/>
  </r>
  <r>
    <x v="4"/>
    <x v="87"/>
    <x v="2308"/>
    <x v="0"/>
    <x v="0"/>
  </r>
  <r>
    <x v="4"/>
    <x v="88"/>
    <x v="2309"/>
    <x v="0"/>
    <x v="0"/>
  </r>
  <r>
    <x v="3"/>
    <x v="69"/>
    <x v="2310"/>
    <x v="0"/>
    <x v="0"/>
  </r>
  <r>
    <x v="7"/>
    <x v="7"/>
    <x v="2311"/>
    <x v="0"/>
    <x v="0"/>
  </r>
  <r>
    <x v="4"/>
    <x v="0"/>
    <x v="2312"/>
    <x v="0"/>
    <x v="0"/>
  </r>
  <r>
    <x v="0"/>
    <x v="88"/>
    <x v="2313"/>
    <x v="0"/>
    <x v="0"/>
  </r>
  <r>
    <x v="11"/>
    <x v="0"/>
    <x v="2314"/>
    <x v="0"/>
    <x v="0"/>
  </r>
  <r>
    <x v="6"/>
    <x v="65"/>
    <x v="2315"/>
    <x v="0"/>
    <x v="0"/>
  </r>
  <r>
    <x v="4"/>
    <x v="53"/>
    <x v="2316"/>
    <x v="1"/>
    <x v="0"/>
  </r>
  <r>
    <x v="3"/>
    <x v="69"/>
    <x v="2317"/>
    <x v="0"/>
    <x v="0"/>
  </r>
  <r>
    <x v="4"/>
    <x v="12"/>
    <x v="2318"/>
    <x v="0"/>
    <x v="0"/>
  </r>
  <r>
    <x v="7"/>
    <x v="7"/>
    <x v="2319"/>
    <x v="0"/>
    <x v="0"/>
  </r>
  <r>
    <x v="3"/>
    <x v="69"/>
    <x v="2317"/>
    <x v="0"/>
    <x v="0"/>
  </r>
  <r>
    <x v="10"/>
    <x v="7"/>
    <x v="2320"/>
    <x v="0"/>
    <x v="0"/>
  </r>
  <r>
    <x v="3"/>
    <x v="65"/>
    <x v="2321"/>
    <x v="0"/>
    <x v="0"/>
  </r>
  <r>
    <x v="10"/>
    <x v="7"/>
    <x v="2322"/>
    <x v="0"/>
    <x v="0"/>
  </r>
  <r>
    <x v="3"/>
    <x v="88"/>
    <x v="2323"/>
    <x v="1"/>
    <x v="0"/>
  </r>
  <r>
    <x v="7"/>
    <x v="7"/>
    <x v="2324"/>
    <x v="0"/>
    <x v="0"/>
  </r>
  <r>
    <x v="0"/>
    <x v="7"/>
    <x v="2325"/>
    <x v="0"/>
    <x v="0"/>
  </r>
  <r>
    <x v="12"/>
    <x v="7"/>
    <x v="2326"/>
    <x v="0"/>
    <x v="0"/>
  </r>
  <r>
    <x v="14"/>
    <x v="0"/>
    <x v="2327"/>
    <x v="0"/>
    <x v="0"/>
  </r>
  <r>
    <x v="10"/>
    <x v="34"/>
    <x v="2328"/>
    <x v="0"/>
    <x v="0"/>
  </r>
  <r>
    <x v="3"/>
    <x v="7"/>
    <x v="2329"/>
    <x v="0"/>
    <x v="0"/>
  </r>
  <r>
    <x v="4"/>
    <x v="75"/>
    <x v="2330"/>
    <x v="0"/>
    <x v="0"/>
  </r>
  <r>
    <x v="0"/>
    <x v="75"/>
    <x v="2331"/>
    <x v="0"/>
    <x v="0"/>
  </r>
  <r>
    <x v="8"/>
    <x v="7"/>
    <x v="2332"/>
    <x v="0"/>
    <x v="0"/>
  </r>
  <r>
    <x v="8"/>
    <x v="7"/>
    <x v="2333"/>
    <x v="0"/>
    <x v="0"/>
  </r>
  <r>
    <x v="10"/>
    <x v="88"/>
    <x v="2334"/>
    <x v="0"/>
    <x v="0"/>
  </r>
  <r>
    <x v="4"/>
    <x v="53"/>
    <x v="2335"/>
    <x v="1"/>
    <x v="0"/>
  </r>
  <r>
    <x v="10"/>
    <x v="34"/>
    <x v="2336"/>
    <x v="0"/>
    <x v="0"/>
  </r>
  <r>
    <x v="3"/>
    <x v="53"/>
    <x v="2337"/>
    <x v="0"/>
    <x v="0"/>
  </r>
  <r>
    <x v="7"/>
    <x v="7"/>
    <x v="2338"/>
    <x v="0"/>
    <x v="0"/>
  </r>
  <r>
    <x v="0"/>
    <x v="53"/>
    <x v="2339"/>
    <x v="1"/>
    <x v="0"/>
  </r>
  <r>
    <x v="8"/>
    <x v="34"/>
    <x v="2340"/>
    <x v="0"/>
    <x v="0"/>
  </r>
  <r>
    <x v="7"/>
    <x v="7"/>
    <x v="2341"/>
    <x v="0"/>
    <x v="0"/>
  </r>
  <r>
    <x v="12"/>
    <x v="34"/>
    <x v="2342"/>
    <x v="0"/>
    <x v="0"/>
  </r>
  <r>
    <x v="8"/>
    <x v="65"/>
    <x v="2343"/>
    <x v="0"/>
    <x v="0"/>
  </r>
  <r>
    <x v="4"/>
    <x v="94"/>
    <x v="2344"/>
    <x v="0"/>
    <x v="0"/>
  </r>
  <r>
    <x v="10"/>
    <x v="75"/>
    <x v="2345"/>
    <x v="0"/>
    <x v="0"/>
  </r>
  <r>
    <x v="9"/>
    <x v="7"/>
    <x v="2346"/>
    <x v="1"/>
    <x v="0"/>
  </r>
  <r>
    <x v="4"/>
    <x v="66"/>
    <x v="2347"/>
    <x v="0"/>
    <x v="0"/>
  </r>
  <r>
    <x v="12"/>
    <x v="34"/>
    <x v="2348"/>
    <x v="0"/>
    <x v="0"/>
  </r>
  <r>
    <x v="0"/>
    <x v="53"/>
    <x v="2349"/>
    <x v="0"/>
    <x v="0"/>
  </r>
  <r>
    <x v="4"/>
    <x v="88"/>
    <x v="2350"/>
    <x v="1"/>
    <x v="0"/>
  </r>
  <r>
    <x v="4"/>
    <x v="34"/>
    <x v="2351"/>
    <x v="0"/>
    <x v="0"/>
  </r>
  <r>
    <x v="7"/>
    <x v="7"/>
    <x v="2352"/>
    <x v="0"/>
    <x v="0"/>
  </r>
  <r>
    <x v="0"/>
    <x v="66"/>
    <x v="2353"/>
    <x v="0"/>
    <x v="0"/>
  </r>
  <r>
    <x v="4"/>
    <x v="88"/>
    <x v="2354"/>
    <x v="1"/>
    <x v="0"/>
  </r>
  <r>
    <x v="0"/>
    <x v="88"/>
    <x v="2355"/>
    <x v="0"/>
    <x v="0"/>
  </r>
  <r>
    <x v="0"/>
    <x v="88"/>
    <x v="2356"/>
    <x v="4"/>
    <x v="0"/>
  </r>
  <r>
    <x v="3"/>
    <x v="66"/>
    <x v="2357"/>
    <x v="0"/>
    <x v="0"/>
  </r>
  <r>
    <x v="7"/>
    <x v="7"/>
    <x v="2358"/>
    <x v="0"/>
    <x v="0"/>
  </r>
  <r>
    <x v="9"/>
    <x v="7"/>
    <x v="2359"/>
    <x v="0"/>
    <x v="0"/>
  </r>
  <r>
    <x v="5"/>
    <x v="70"/>
    <x v="2360"/>
    <x v="0"/>
    <x v="0"/>
  </r>
  <r>
    <x v="2"/>
    <x v="70"/>
    <x v="2361"/>
    <x v="0"/>
    <x v="0"/>
  </r>
  <r>
    <x v="6"/>
    <x v="70"/>
    <x v="2362"/>
    <x v="0"/>
    <x v="0"/>
  </r>
  <r>
    <x v="7"/>
    <x v="7"/>
    <x v="2363"/>
    <x v="0"/>
    <x v="0"/>
  </r>
  <r>
    <x v="8"/>
    <x v="70"/>
    <x v="2364"/>
    <x v="0"/>
    <x v="0"/>
  </r>
  <r>
    <x v="3"/>
    <x v="75"/>
    <x v="2365"/>
    <x v="0"/>
    <x v="0"/>
  </r>
  <r>
    <x v="10"/>
    <x v="69"/>
    <x v="2366"/>
    <x v="0"/>
    <x v="0"/>
  </r>
  <r>
    <x v="12"/>
    <x v="7"/>
    <x v="2367"/>
    <x v="0"/>
    <x v="0"/>
  </r>
  <r>
    <x v="4"/>
    <x v="7"/>
    <x v="2368"/>
    <x v="0"/>
    <x v="0"/>
  </r>
  <r>
    <x v="9"/>
    <x v="7"/>
    <x v="2369"/>
    <x v="0"/>
    <x v="0"/>
  </r>
  <r>
    <x v="8"/>
    <x v="72"/>
    <x v="2370"/>
    <x v="0"/>
    <x v="0"/>
  </r>
  <r>
    <x v="4"/>
    <x v="7"/>
    <x v="2371"/>
    <x v="0"/>
    <x v="0"/>
  </r>
  <r>
    <x v="3"/>
    <x v="7"/>
    <x v="2372"/>
    <x v="0"/>
    <x v="0"/>
  </r>
  <r>
    <x v="11"/>
    <x v="0"/>
    <x v="2373"/>
    <x v="0"/>
    <x v="0"/>
  </r>
  <r>
    <x v="7"/>
    <x v="7"/>
    <x v="2374"/>
    <x v="0"/>
    <x v="0"/>
  </r>
  <r>
    <x v="11"/>
    <x v="69"/>
    <x v="2375"/>
    <x v="0"/>
    <x v="0"/>
  </r>
  <r>
    <x v="4"/>
    <x v="7"/>
    <x v="2376"/>
    <x v="0"/>
    <x v="0"/>
  </r>
  <r>
    <x v="0"/>
    <x v="7"/>
    <x v="2377"/>
    <x v="0"/>
    <x v="0"/>
  </r>
  <r>
    <x v="8"/>
    <x v="90"/>
    <x v="2378"/>
    <x v="0"/>
    <x v="0"/>
  </r>
  <r>
    <x v="11"/>
    <x v="69"/>
    <x v="2379"/>
    <x v="0"/>
    <x v="0"/>
  </r>
  <r>
    <x v="8"/>
    <x v="72"/>
    <x v="2380"/>
    <x v="0"/>
    <x v="0"/>
  </r>
  <r>
    <x v="14"/>
    <x v="53"/>
    <x v="2381"/>
    <x v="1"/>
    <x v="0"/>
  </r>
  <r>
    <x v="4"/>
    <x v="75"/>
    <x v="2382"/>
    <x v="0"/>
    <x v="0"/>
  </r>
  <r>
    <x v="10"/>
    <x v="72"/>
    <x v="2383"/>
    <x v="0"/>
    <x v="0"/>
  </r>
  <r>
    <x v="11"/>
    <x v="7"/>
    <x v="2384"/>
    <x v="0"/>
    <x v="0"/>
  </r>
  <r>
    <x v="8"/>
    <x v="75"/>
    <x v="2385"/>
    <x v="0"/>
    <x v="0"/>
  </r>
  <r>
    <x v="8"/>
    <x v="72"/>
    <x v="2386"/>
    <x v="0"/>
    <x v="0"/>
  </r>
  <r>
    <x v="3"/>
    <x v="69"/>
    <x v="2387"/>
    <x v="0"/>
    <x v="0"/>
  </r>
  <r>
    <x v="0"/>
    <x v="75"/>
    <x v="2388"/>
    <x v="0"/>
    <x v="0"/>
  </r>
  <r>
    <x v="10"/>
    <x v="90"/>
    <x v="2389"/>
    <x v="0"/>
    <x v="0"/>
  </r>
  <r>
    <x v="8"/>
    <x v="90"/>
    <x v="2390"/>
    <x v="0"/>
    <x v="0"/>
  </r>
  <r>
    <x v="12"/>
    <x v="75"/>
    <x v="2391"/>
    <x v="0"/>
    <x v="0"/>
  </r>
  <r>
    <x v="4"/>
    <x v="0"/>
    <x v="2392"/>
    <x v="0"/>
    <x v="0"/>
  </r>
  <r>
    <x v="3"/>
    <x v="53"/>
    <x v="2393"/>
    <x v="0"/>
    <x v="0"/>
  </r>
  <r>
    <x v="4"/>
    <x v="72"/>
    <x v="2394"/>
    <x v="0"/>
    <x v="0"/>
  </r>
  <r>
    <x v="4"/>
    <x v="7"/>
    <x v="2395"/>
    <x v="0"/>
    <x v="0"/>
  </r>
  <r>
    <x v="8"/>
    <x v="68"/>
    <x v="2396"/>
    <x v="0"/>
    <x v="0"/>
  </r>
  <r>
    <x v="12"/>
    <x v="72"/>
    <x v="2397"/>
    <x v="0"/>
    <x v="0"/>
  </r>
  <r>
    <x v="3"/>
    <x v="53"/>
    <x v="2393"/>
    <x v="0"/>
    <x v="0"/>
  </r>
  <r>
    <x v="12"/>
    <x v="90"/>
    <x v="2398"/>
    <x v="0"/>
    <x v="0"/>
  </r>
  <r>
    <x v="0"/>
    <x v="72"/>
    <x v="2399"/>
    <x v="0"/>
    <x v="0"/>
  </r>
  <r>
    <x v="12"/>
    <x v="7"/>
    <x v="2400"/>
    <x v="0"/>
    <x v="0"/>
  </r>
  <r>
    <x v="2"/>
    <x v="7"/>
    <x v="2401"/>
    <x v="0"/>
    <x v="0"/>
  </r>
  <r>
    <x v="10"/>
    <x v="34"/>
    <x v="2402"/>
    <x v="0"/>
    <x v="0"/>
  </r>
  <r>
    <x v="4"/>
    <x v="34"/>
    <x v="2403"/>
    <x v="0"/>
    <x v="0"/>
  </r>
  <r>
    <x v="3"/>
    <x v="72"/>
    <x v="2404"/>
    <x v="0"/>
    <x v="0"/>
  </r>
  <r>
    <x v="4"/>
    <x v="0"/>
    <x v="2405"/>
    <x v="0"/>
    <x v="0"/>
  </r>
  <r>
    <x v="3"/>
    <x v="10"/>
    <x v="2406"/>
    <x v="0"/>
    <x v="0"/>
  </r>
  <r>
    <x v="4"/>
    <x v="0"/>
    <x v="2407"/>
    <x v="0"/>
    <x v="0"/>
  </r>
  <r>
    <x v="4"/>
    <x v="0"/>
    <x v="2408"/>
    <x v="0"/>
    <x v="0"/>
  </r>
  <r>
    <x v="7"/>
    <x v="7"/>
    <x v="2409"/>
    <x v="0"/>
    <x v="0"/>
  </r>
  <r>
    <x v="6"/>
    <x v="7"/>
    <x v="2410"/>
    <x v="0"/>
    <x v="0"/>
  </r>
  <r>
    <x v="0"/>
    <x v="12"/>
    <x v="2411"/>
    <x v="0"/>
    <x v="0"/>
  </r>
  <r>
    <x v="7"/>
    <x v="7"/>
    <x v="2412"/>
    <x v="0"/>
    <x v="0"/>
  </r>
  <r>
    <x v="3"/>
    <x v="75"/>
    <x v="2413"/>
    <x v="0"/>
    <x v="0"/>
  </r>
  <r>
    <x v="3"/>
    <x v="12"/>
    <x v="2414"/>
    <x v="0"/>
    <x v="0"/>
  </r>
  <r>
    <x v="4"/>
    <x v="82"/>
    <x v="2415"/>
    <x v="0"/>
    <x v="0"/>
  </r>
  <r>
    <x v="11"/>
    <x v="72"/>
    <x v="2416"/>
    <x v="0"/>
    <x v="0"/>
  </r>
  <r>
    <x v="4"/>
    <x v="0"/>
    <x v="2417"/>
    <x v="0"/>
    <x v="0"/>
  </r>
  <r>
    <x v="7"/>
    <x v="7"/>
    <x v="2418"/>
    <x v="0"/>
    <x v="0"/>
  </r>
  <r>
    <x v="10"/>
    <x v="12"/>
    <x v="2419"/>
    <x v="0"/>
    <x v="0"/>
  </r>
  <r>
    <x v="0"/>
    <x v="82"/>
    <x v="2420"/>
    <x v="0"/>
    <x v="0"/>
  </r>
  <r>
    <x v="7"/>
    <x v="7"/>
    <x v="2421"/>
    <x v="0"/>
    <x v="0"/>
  </r>
  <r>
    <x v="3"/>
    <x v="13"/>
    <x v="2422"/>
    <x v="0"/>
    <x v="0"/>
  </r>
  <r>
    <x v="2"/>
    <x v="90"/>
    <x v="2423"/>
    <x v="0"/>
    <x v="0"/>
  </r>
  <r>
    <x v="14"/>
    <x v="10"/>
    <x v="2424"/>
    <x v="0"/>
    <x v="0"/>
  </r>
  <r>
    <x v="3"/>
    <x v="69"/>
    <x v="2387"/>
    <x v="0"/>
    <x v="0"/>
  </r>
  <r>
    <x v="7"/>
    <x v="7"/>
    <x v="2425"/>
    <x v="0"/>
    <x v="0"/>
  </r>
  <r>
    <x v="3"/>
    <x v="72"/>
    <x v="2426"/>
    <x v="0"/>
    <x v="0"/>
  </r>
  <r>
    <x v="7"/>
    <x v="7"/>
    <x v="2427"/>
    <x v="0"/>
    <x v="0"/>
  </r>
  <r>
    <x v="14"/>
    <x v="82"/>
    <x v="2428"/>
    <x v="0"/>
    <x v="0"/>
  </r>
  <r>
    <x v="6"/>
    <x v="90"/>
    <x v="2429"/>
    <x v="0"/>
    <x v="0"/>
  </r>
  <r>
    <x v="3"/>
    <x v="7"/>
    <x v="2430"/>
    <x v="0"/>
    <x v="0"/>
  </r>
  <r>
    <x v="7"/>
    <x v="7"/>
    <x v="2431"/>
    <x v="0"/>
    <x v="0"/>
  </r>
  <r>
    <x v="7"/>
    <x v="7"/>
    <x v="2432"/>
    <x v="0"/>
    <x v="0"/>
  </r>
  <r>
    <x v="8"/>
    <x v="90"/>
    <x v="2433"/>
    <x v="0"/>
    <x v="0"/>
  </r>
  <r>
    <x v="15"/>
    <x v="90"/>
    <x v="2434"/>
    <x v="0"/>
    <x v="0"/>
  </r>
  <r>
    <x v="8"/>
    <x v="90"/>
    <x v="2435"/>
    <x v="0"/>
    <x v="0"/>
  </r>
  <r>
    <x v="8"/>
    <x v="90"/>
    <x v="2436"/>
    <x v="0"/>
    <x v="0"/>
  </r>
  <r>
    <x v="9"/>
    <x v="7"/>
    <x v="2437"/>
    <x v="0"/>
    <x v="0"/>
  </r>
  <r>
    <x v="3"/>
    <x v="82"/>
    <x v="2438"/>
    <x v="0"/>
    <x v="0"/>
  </r>
  <r>
    <x v="7"/>
    <x v="7"/>
    <x v="2439"/>
    <x v="0"/>
    <x v="0"/>
  </r>
  <r>
    <x v="2"/>
    <x v="72"/>
    <x v="2440"/>
    <x v="0"/>
    <x v="0"/>
  </r>
  <r>
    <x v="7"/>
    <x v="7"/>
    <x v="2441"/>
    <x v="0"/>
    <x v="0"/>
  </r>
  <r>
    <x v="10"/>
    <x v="90"/>
    <x v="2442"/>
    <x v="0"/>
    <x v="0"/>
  </r>
  <r>
    <x v="12"/>
    <x v="90"/>
    <x v="2443"/>
    <x v="0"/>
    <x v="0"/>
  </r>
  <r>
    <x v="4"/>
    <x v="20"/>
    <x v="2444"/>
    <x v="0"/>
    <x v="0"/>
  </r>
  <r>
    <x v="3"/>
    <x v="7"/>
    <x v="2445"/>
    <x v="0"/>
    <x v="0"/>
  </r>
  <r>
    <x v="4"/>
    <x v="7"/>
    <x v="2446"/>
    <x v="1"/>
    <x v="0"/>
  </r>
  <r>
    <x v="5"/>
    <x v="90"/>
    <x v="2447"/>
    <x v="0"/>
    <x v="0"/>
  </r>
  <r>
    <x v="5"/>
    <x v="0"/>
    <x v="2448"/>
    <x v="0"/>
    <x v="0"/>
  </r>
  <r>
    <x v="2"/>
    <x v="90"/>
    <x v="2449"/>
    <x v="0"/>
    <x v="0"/>
  </r>
  <r>
    <x v="6"/>
    <x v="90"/>
    <x v="2450"/>
    <x v="0"/>
    <x v="0"/>
  </r>
  <r>
    <x v="6"/>
    <x v="72"/>
    <x v="2451"/>
    <x v="0"/>
    <x v="0"/>
  </r>
  <r>
    <x v="13"/>
    <x v="0"/>
    <x v="2452"/>
    <x v="0"/>
    <x v="0"/>
  </r>
  <r>
    <x v="2"/>
    <x v="90"/>
    <x v="2453"/>
    <x v="0"/>
    <x v="0"/>
  </r>
  <r>
    <x v="6"/>
    <x v="90"/>
    <x v="2454"/>
    <x v="0"/>
    <x v="0"/>
  </r>
  <r>
    <x v="4"/>
    <x v="19"/>
    <x v="2455"/>
    <x v="4"/>
    <x v="0"/>
  </r>
  <r>
    <x v="7"/>
    <x v="7"/>
    <x v="2456"/>
    <x v="0"/>
    <x v="0"/>
  </r>
  <r>
    <x v="12"/>
    <x v="34"/>
    <x v="2457"/>
    <x v="1"/>
    <x v="0"/>
  </r>
  <r>
    <x v="5"/>
    <x v="75"/>
    <x v="2458"/>
    <x v="0"/>
    <x v="0"/>
  </r>
  <r>
    <x v="12"/>
    <x v="69"/>
    <x v="2459"/>
    <x v="0"/>
    <x v="0"/>
  </r>
  <r>
    <x v="3"/>
    <x v="25"/>
    <x v="2460"/>
    <x v="0"/>
    <x v="0"/>
  </r>
  <r>
    <x v="3"/>
    <x v="7"/>
    <x v="2461"/>
    <x v="0"/>
    <x v="0"/>
  </r>
  <r>
    <x v="9"/>
    <x v="7"/>
    <x v="2462"/>
    <x v="0"/>
    <x v="0"/>
  </r>
  <r>
    <x v="2"/>
    <x v="75"/>
    <x v="2463"/>
    <x v="0"/>
    <x v="0"/>
  </r>
  <r>
    <x v="0"/>
    <x v="34"/>
    <x v="2464"/>
    <x v="0"/>
    <x v="0"/>
  </r>
  <r>
    <x v="7"/>
    <x v="7"/>
    <x v="2465"/>
    <x v="3"/>
    <x v="0"/>
  </r>
  <r>
    <x v="7"/>
    <x v="7"/>
    <x v="2466"/>
    <x v="0"/>
    <x v="0"/>
  </r>
  <r>
    <x v="5"/>
    <x v="76"/>
    <x v="2467"/>
    <x v="0"/>
    <x v="0"/>
  </r>
  <r>
    <x v="2"/>
    <x v="90"/>
    <x v="2468"/>
    <x v="0"/>
    <x v="0"/>
  </r>
  <r>
    <x v="4"/>
    <x v="69"/>
    <x v="2469"/>
    <x v="0"/>
    <x v="0"/>
  </r>
  <r>
    <x v="6"/>
    <x v="90"/>
    <x v="2470"/>
    <x v="0"/>
    <x v="0"/>
  </r>
  <r>
    <x v="8"/>
    <x v="95"/>
    <x v="2471"/>
    <x v="0"/>
    <x v="0"/>
  </r>
  <r>
    <x v="13"/>
    <x v="76"/>
    <x v="2472"/>
    <x v="0"/>
    <x v="0"/>
  </r>
  <r>
    <x v="5"/>
    <x v="76"/>
    <x v="2473"/>
    <x v="0"/>
    <x v="0"/>
  </r>
  <r>
    <x v="5"/>
    <x v="76"/>
    <x v="2474"/>
    <x v="0"/>
    <x v="0"/>
  </r>
  <r>
    <x v="7"/>
    <x v="7"/>
    <x v="2475"/>
    <x v="0"/>
    <x v="0"/>
  </r>
  <r>
    <x v="7"/>
    <x v="7"/>
    <x v="2476"/>
    <x v="0"/>
    <x v="0"/>
  </r>
  <r>
    <x v="6"/>
    <x v="75"/>
    <x v="2477"/>
    <x v="0"/>
    <x v="0"/>
  </r>
  <r>
    <x v="7"/>
    <x v="7"/>
    <x v="2478"/>
    <x v="0"/>
    <x v="0"/>
  </r>
  <r>
    <x v="11"/>
    <x v="7"/>
    <x v="2479"/>
    <x v="0"/>
    <x v="0"/>
  </r>
  <r>
    <x v="2"/>
    <x v="76"/>
    <x v="2480"/>
    <x v="0"/>
    <x v="0"/>
  </r>
  <r>
    <x v="0"/>
    <x v="69"/>
    <x v="2481"/>
    <x v="1"/>
    <x v="0"/>
  </r>
  <r>
    <x v="6"/>
    <x v="76"/>
    <x v="2482"/>
    <x v="0"/>
    <x v="0"/>
  </r>
  <r>
    <x v="4"/>
    <x v="96"/>
    <x v="2483"/>
    <x v="0"/>
    <x v="0"/>
  </r>
  <r>
    <x v="4"/>
    <x v="34"/>
    <x v="2484"/>
    <x v="0"/>
    <x v="0"/>
  </r>
  <r>
    <x v="2"/>
    <x v="69"/>
    <x v="2485"/>
    <x v="0"/>
    <x v="0"/>
  </r>
  <r>
    <x v="3"/>
    <x v="0"/>
    <x v="2486"/>
    <x v="3"/>
    <x v="0"/>
  </r>
  <r>
    <x v="9"/>
    <x v="7"/>
    <x v="2487"/>
    <x v="0"/>
    <x v="0"/>
  </r>
  <r>
    <x v="5"/>
    <x v="7"/>
    <x v="2488"/>
    <x v="0"/>
    <x v="0"/>
  </r>
  <r>
    <x v="10"/>
    <x v="7"/>
    <x v="2489"/>
    <x v="0"/>
    <x v="0"/>
  </r>
  <r>
    <x v="3"/>
    <x v="10"/>
    <x v="2490"/>
    <x v="0"/>
    <x v="0"/>
  </r>
  <r>
    <x v="6"/>
    <x v="69"/>
    <x v="2491"/>
    <x v="0"/>
    <x v="0"/>
  </r>
  <r>
    <x v="8"/>
    <x v="76"/>
    <x v="2492"/>
    <x v="0"/>
    <x v="0"/>
  </r>
  <r>
    <x v="8"/>
    <x v="90"/>
    <x v="2493"/>
    <x v="0"/>
    <x v="0"/>
  </r>
  <r>
    <x v="10"/>
    <x v="76"/>
    <x v="2494"/>
    <x v="0"/>
    <x v="0"/>
  </r>
  <r>
    <x v="3"/>
    <x v="7"/>
    <x v="2495"/>
    <x v="0"/>
    <x v="0"/>
  </r>
  <r>
    <x v="5"/>
    <x v="7"/>
    <x v="2496"/>
    <x v="0"/>
    <x v="0"/>
  </r>
  <r>
    <x v="12"/>
    <x v="7"/>
    <x v="2497"/>
    <x v="0"/>
    <x v="0"/>
  </r>
  <r>
    <x v="4"/>
    <x v="25"/>
    <x v="2498"/>
    <x v="0"/>
    <x v="0"/>
  </r>
  <r>
    <x v="4"/>
    <x v="12"/>
    <x v="2499"/>
    <x v="0"/>
    <x v="0"/>
  </r>
  <r>
    <x v="10"/>
    <x v="90"/>
    <x v="2500"/>
    <x v="0"/>
    <x v="0"/>
  </r>
  <r>
    <x v="0"/>
    <x v="7"/>
    <x v="2501"/>
    <x v="0"/>
    <x v="0"/>
  </r>
  <r>
    <x v="8"/>
    <x v="76"/>
    <x v="2502"/>
    <x v="0"/>
    <x v="0"/>
  </r>
  <r>
    <x v="8"/>
    <x v="90"/>
    <x v="2503"/>
    <x v="0"/>
    <x v="0"/>
  </r>
  <r>
    <x v="12"/>
    <x v="90"/>
    <x v="2504"/>
    <x v="0"/>
    <x v="0"/>
  </r>
  <r>
    <x v="7"/>
    <x v="7"/>
    <x v="2505"/>
    <x v="0"/>
    <x v="0"/>
  </r>
  <r>
    <x v="4"/>
    <x v="78"/>
    <x v="2506"/>
    <x v="1"/>
    <x v="0"/>
  </r>
  <r>
    <x v="2"/>
    <x v="90"/>
    <x v="2507"/>
    <x v="0"/>
    <x v="0"/>
  </r>
  <r>
    <x v="6"/>
    <x v="90"/>
    <x v="2508"/>
    <x v="0"/>
    <x v="0"/>
  </r>
  <r>
    <x v="0"/>
    <x v="96"/>
    <x v="2509"/>
    <x v="1"/>
    <x v="0"/>
  </r>
  <r>
    <x v="9"/>
    <x v="7"/>
    <x v="2510"/>
    <x v="0"/>
    <x v="0"/>
  </r>
  <r>
    <x v="12"/>
    <x v="76"/>
    <x v="2511"/>
    <x v="0"/>
    <x v="0"/>
  </r>
  <r>
    <x v="12"/>
    <x v="76"/>
    <x v="2512"/>
    <x v="0"/>
    <x v="0"/>
  </r>
  <r>
    <x v="3"/>
    <x v="80"/>
    <x v="2513"/>
    <x v="0"/>
    <x v="0"/>
  </r>
  <r>
    <x v="4"/>
    <x v="97"/>
    <x v="2514"/>
    <x v="0"/>
    <x v="0"/>
  </r>
  <r>
    <x v="7"/>
    <x v="7"/>
    <x v="2515"/>
    <x v="0"/>
    <x v="0"/>
  </r>
  <r>
    <x v="9"/>
    <x v="7"/>
    <x v="2516"/>
    <x v="0"/>
    <x v="0"/>
  </r>
  <r>
    <x v="7"/>
    <x v="7"/>
    <x v="2517"/>
    <x v="0"/>
    <x v="0"/>
  </r>
  <r>
    <x v="7"/>
    <x v="7"/>
    <x v="2518"/>
    <x v="0"/>
    <x v="0"/>
  </r>
  <r>
    <x v="4"/>
    <x v="69"/>
    <x v="2519"/>
    <x v="0"/>
    <x v="0"/>
  </r>
  <r>
    <x v="4"/>
    <x v="96"/>
    <x v="2520"/>
    <x v="0"/>
    <x v="0"/>
  </r>
  <r>
    <x v="3"/>
    <x v="69"/>
    <x v="2521"/>
    <x v="0"/>
    <x v="0"/>
  </r>
  <r>
    <x v="7"/>
    <x v="7"/>
    <x v="2522"/>
    <x v="0"/>
    <x v="0"/>
  </r>
  <r>
    <x v="8"/>
    <x v="5"/>
    <x v="2523"/>
    <x v="0"/>
    <x v="0"/>
  </r>
  <r>
    <x v="8"/>
    <x v="0"/>
    <x v="2524"/>
    <x v="0"/>
    <x v="0"/>
  </r>
  <r>
    <x v="4"/>
    <x v="78"/>
    <x v="2525"/>
    <x v="1"/>
    <x v="0"/>
  </r>
  <r>
    <x v="7"/>
    <x v="7"/>
    <x v="2526"/>
    <x v="0"/>
    <x v="0"/>
  </r>
  <r>
    <x v="11"/>
    <x v="80"/>
    <x v="2527"/>
    <x v="0"/>
    <x v="0"/>
  </r>
  <r>
    <x v="3"/>
    <x v="80"/>
    <x v="2528"/>
    <x v="0"/>
    <x v="0"/>
  </r>
  <r>
    <x v="4"/>
    <x v="97"/>
    <x v="2529"/>
    <x v="0"/>
    <x v="0"/>
  </r>
  <r>
    <x v="0"/>
    <x v="97"/>
    <x v="2530"/>
    <x v="1"/>
    <x v="0"/>
  </r>
  <r>
    <x v="10"/>
    <x v="11"/>
    <x v="2531"/>
    <x v="0"/>
    <x v="0"/>
  </r>
  <r>
    <x v="4"/>
    <x v="0"/>
    <x v="2532"/>
    <x v="0"/>
    <x v="0"/>
  </r>
  <r>
    <x v="0"/>
    <x v="0"/>
    <x v="2533"/>
    <x v="0"/>
    <x v="0"/>
  </r>
  <r>
    <x v="0"/>
    <x v="0"/>
    <x v="2534"/>
    <x v="0"/>
    <x v="0"/>
  </r>
  <r>
    <x v="9"/>
    <x v="7"/>
    <x v="2535"/>
    <x v="0"/>
    <x v="0"/>
  </r>
  <r>
    <x v="0"/>
    <x v="97"/>
    <x v="2536"/>
    <x v="0"/>
    <x v="0"/>
  </r>
  <r>
    <x v="8"/>
    <x v="80"/>
    <x v="2537"/>
    <x v="1"/>
    <x v="0"/>
  </r>
  <r>
    <x v="4"/>
    <x v="97"/>
    <x v="2538"/>
    <x v="0"/>
    <x v="0"/>
  </r>
  <r>
    <x v="15"/>
    <x v="7"/>
    <x v="2539"/>
    <x v="0"/>
    <x v="0"/>
  </r>
  <r>
    <x v="0"/>
    <x v="7"/>
    <x v="2540"/>
    <x v="0"/>
    <x v="0"/>
  </r>
  <r>
    <x v="5"/>
    <x v="0"/>
    <x v="2541"/>
    <x v="0"/>
    <x v="0"/>
  </r>
  <r>
    <x v="7"/>
    <x v="7"/>
    <x v="2542"/>
    <x v="0"/>
    <x v="0"/>
  </r>
  <r>
    <x v="4"/>
    <x v="7"/>
    <x v="2543"/>
    <x v="0"/>
    <x v="0"/>
  </r>
  <r>
    <x v="3"/>
    <x v="97"/>
    <x v="2544"/>
    <x v="0"/>
    <x v="0"/>
  </r>
  <r>
    <x v="0"/>
    <x v="78"/>
    <x v="2545"/>
    <x v="1"/>
    <x v="0"/>
  </r>
  <r>
    <x v="0"/>
    <x v="78"/>
    <x v="2546"/>
    <x v="1"/>
    <x v="0"/>
  </r>
  <r>
    <x v="3"/>
    <x v="78"/>
    <x v="2547"/>
    <x v="0"/>
    <x v="0"/>
  </r>
  <r>
    <x v="0"/>
    <x v="96"/>
    <x v="2548"/>
    <x v="0"/>
    <x v="0"/>
  </r>
  <r>
    <x v="9"/>
    <x v="7"/>
    <x v="2549"/>
    <x v="0"/>
    <x v="0"/>
  </r>
  <r>
    <x v="1"/>
    <x v="7"/>
    <x v="2550"/>
    <x v="0"/>
    <x v="0"/>
  </r>
  <r>
    <x v="3"/>
    <x v="83"/>
    <x v="2551"/>
    <x v="0"/>
    <x v="0"/>
  </r>
  <r>
    <x v="7"/>
    <x v="7"/>
    <x v="2552"/>
    <x v="0"/>
    <x v="0"/>
  </r>
  <r>
    <x v="0"/>
    <x v="69"/>
    <x v="2553"/>
    <x v="0"/>
    <x v="0"/>
  </r>
  <r>
    <x v="0"/>
    <x v="7"/>
    <x v="2554"/>
    <x v="0"/>
    <x v="0"/>
  </r>
  <r>
    <x v="10"/>
    <x v="5"/>
    <x v="2555"/>
    <x v="0"/>
    <x v="0"/>
  </r>
  <r>
    <x v="11"/>
    <x v="83"/>
    <x v="2556"/>
    <x v="1"/>
    <x v="0"/>
  </r>
  <r>
    <x v="2"/>
    <x v="83"/>
    <x v="2557"/>
    <x v="0"/>
    <x v="0"/>
  </r>
  <r>
    <x v="3"/>
    <x v="7"/>
    <x v="2558"/>
    <x v="0"/>
    <x v="0"/>
  </r>
  <r>
    <x v="3"/>
    <x v="7"/>
    <x v="2559"/>
    <x v="0"/>
    <x v="0"/>
  </r>
  <r>
    <x v="10"/>
    <x v="0"/>
    <x v="2560"/>
    <x v="0"/>
    <x v="0"/>
  </r>
  <r>
    <x v="8"/>
    <x v="7"/>
    <x v="2561"/>
    <x v="0"/>
    <x v="0"/>
  </r>
  <r>
    <x v="8"/>
    <x v="11"/>
    <x v="2562"/>
    <x v="0"/>
    <x v="0"/>
  </r>
  <r>
    <x v="12"/>
    <x v="11"/>
    <x v="2563"/>
    <x v="3"/>
    <x v="0"/>
  </r>
  <r>
    <x v="3"/>
    <x v="83"/>
    <x v="2564"/>
    <x v="0"/>
    <x v="0"/>
  </r>
  <r>
    <x v="7"/>
    <x v="7"/>
    <x v="2565"/>
    <x v="0"/>
    <x v="0"/>
  </r>
  <r>
    <x v="7"/>
    <x v="7"/>
    <x v="2566"/>
    <x v="0"/>
    <x v="0"/>
  </r>
  <r>
    <x v="5"/>
    <x v="11"/>
    <x v="2567"/>
    <x v="1"/>
    <x v="0"/>
  </r>
  <r>
    <x v="12"/>
    <x v="68"/>
    <x v="2568"/>
    <x v="0"/>
    <x v="0"/>
  </r>
  <r>
    <x v="13"/>
    <x v="11"/>
    <x v="2569"/>
    <x v="0"/>
    <x v="0"/>
  </r>
  <r>
    <x v="7"/>
    <x v="7"/>
    <x v="2570"/>
    <x v="0"/>
    <x v="0"/>
  </r>
  <r>
    <x v="4"/>
    <x v="11"/>
    <x v="2571"/>
    <x v="0"/>
    <x v="0"/>
  </r>
  <r>
    <x v="5"/>
    <x v="11"/>
    <x v="2572"/>
    <x v="0"/>
    <x v="0"/>
  </r>
  <r>
    <x v="4"/>
    <x v="80"/>
    <x v="2573"/>
    <x v="0"/>
    <x v="0"/>
  </r>
  <r>
    <x v="4"/>
    <x v="69"/>
    <x v="2574"/>
    <x v="0"/>
    <x v="0"/>
  </r>
  <r>
    <x v="9"/>
    <x v="7"/>
    <x v="2575"/>
    <x v="0"/>
    <x v="0"/>
  </r>
  <r>
    <x v="0"/>
    <x v="69"/>
    <x v="2576"/>
    <x v="0"/>
    <x v="0"/>
  </r>
  <r>
    <x v="0"/>
    <x v="97"/>
    <x v="2577"/>
    <x v="1"/>
    <x v="0"/>
  </r>
  <r>
    <x v="3"/>
    <x v="97"/>
    <x v="2578"/>
    <x v="0"/>
    <x v="0"/>
  </r>
  <r>
    <x v="7"/>
    <x v="7"/>
    <x v="2579"/>
    <x v="0"/>
    <x v="0"/>
  </r>
  <r>
    <x v="4"/>
    <x v="0"/>
    <x v="2580"/>
    <x v="0"/>
    <x v="0"/>
  </r>
  <r>
    <x v="8"/>
    <x v="12"/>
    <x v="2581"/>
    <x v="0"/>
    <x v="0"/>
  </r>
  <r>
    <x v="0"/>
    <x v="80"/>
    <x v="2582"/>
    <x v="0"/>
    <x v="0"/>
  </r>
  <r>
    <x v="0"/>
    <x v="11"/>
    <x v="2583"/>
    <x v="0"/>
    <x v="0"/>
  </r>
  <r>
    <x v="3"/>
    <x v="79"/>
    <x v="2584"/>
    <x v="0"/>
    <x v="0"/>
  </r>
  <r>
    <x v="8"/>
    <x v="5"/>
    <x v="2585"/>
    <x v="0"/>
    <x v="0"/>
  </r>
  <r>
    <x v="3"/>
    <x v="97"/>
    <x v="2586"/>
    <x v="1"/>
    <x v="0"/>
  </r>
  <r>
    <x v="9"/>
    <x v="7"/>
    <x v="2587"/>
    <x v="1"/>
    <x v="0"/>
  </r>
  <r>
    <x v="8"/>
    <x v="0"/>
    <x v="2588"/>
    <x v="0"/>
    <x v="0"/>
  </r>
  <r>
    <x v="3"/>
    <x v="79"/>
    <x v="2589"/>
    <x v="0"/>
    <x v="0"/>
  </r>
  <r>
    <x v="2"/>
    <x v="11"/>
    <x v="2590"/>
    <x v="1"/>
    <x v="0"/>
  </r>
  <r>
    <x v="3"/>
    <x v="80"/>
    <x v="2591"/>
    <x v="0"/>
    <x v="0"/>
  </r>
  <r>
    <x v="7"/>
    <x v="7"/>
    <x v="2592"/>
    <x v="0"/>
    <x v="0"/>
  </r>
  <r>
    <x v="8"/>
    <x v="80"/>
    <x v="2593"/>
    <x v="0"/>
    <x v="0"/>
  </r>
  <r>
    <x v="7"/>
    <x v="7"/>
    <x v="2594"/>
    <x v="0"/>
    <x v="0"/>
  </r>
  <r>
    <x v="6"/>
    <x v="83"/>
    <x v="2595"/>
    <x v="0"/>
    <x v="0"/>
  </r>
  <r>
    <x v="4"/>
    <x v="69"/>
    <x v="2596"/>
    <x v="0"/>
    <x v="0"/>
  </r>
  <r>
    <x v="11"/>
    <x v="78"/>
    <x v="2597"/>
    <x v="0"/>
    <x v="0"/>
  </r>
  <r>
    <x v="6"/>
    <x v="11"/>
    <x v="2598"/>
    <x v="0"/>
    <x v="0"/>
  </r>
  <r>
    <x v="11"/>
    <x v="0"/>
    <x v="2599"/>
    <x v="1"/>
    <x v="0"/>
  </r>
  <r>
    <x v="4"/>
    <x v="10"/>
    <x v="2600"/>
    <x v="0"/>
    <x v="0"/>
  </r>
  <r>
    <x v="0"/>
    <x v="0"/>
    <x v="2601"/>
    <x v="0"/>
    <x v="0"/>
  </r>
  <r>
    <x v="8"/>
    <x v="80"/>
    <x v="2602"/>
    <x v="0"/>
    <x v="0"/>
  </r>
  <r>
    <x v="0"/>
    <x v="0"/>
    <x v="2603"/>
    <x v="0"/>
    <x v="0"/>
  </r>
  <r>
    <x v="3"/>
    <x v="0"/>
    <x v="2604"/>
    <x v="0"/>
    <x v="0"/>
  </r>
  <r>
    <x v="4"/>
    <x v="0"/>
    <x v="2605"/>
    <x v="0"/>
    <x v="0"/>
  </r>
  <r>
    <x v="14"/>
    <x v="69"/>
    <x v="2606"/>
    <x v="0"/>
    <x v="0"/>
  </r>
  <r>
    <x v="1"/>
    <x v="7"/>
    <x v="2607"/>
    <x v="0"/>
    <x v="0"/>
  </r>
  <r>
    <x v="8"/>
    <x v="97"/>
    <x v="2608"/>
    <x v="0"/>
    <x v="0"/>
  </r>
  <r>
    <x v="3"/>
    <x v="69"/>
    <x v="2609"/>
    <x v="0"/>
    <x v="0"/>
  </r>
  <r>
    <x v="3"/>
    <x v="12"/>
    <x v="2610"/>
    <x v="0"/>
    <x v="0"/>
  </r>
  <r>
    <x v="3"/>
    <x v="78"/>
    <x v="2611"/>
    <x v="0"/>
    <x v="0"/>
  </r>
  <r>
    <x v="4"/>
    <x v="97"/>
    <x v="2612"/>
    <x v="0"/>
    <x v="0"/>
  </r>
  <r>
    <x v="7"/>
    <x v="7"/>
    <x v="2613"/>
    <x v="0"/>
    <x v="0"/>
  </r>
  <r>
    <x v="4"/>
    <x v="97"/>
    <x v="2614"/>
    <x v="0"/>
    <x v="0"/>
  </r>
  <r>
    <x v="3"/>
    <x v="11"/>
    <x v="2615"/>
    <x v="1"/>
    <x v="0"/>
  </r>
  <r>
    <x v="10"/>
    <x v="80"/>
    <x v="2616"/>
    <x v="0"/>
    <x v="0"/>
  </r>
  <r>
    <x v="7"/>
    <x v="7"/>
    <x v="2617"/>
    <x v="0"/>
    <x v="0"/>
  </r>
  <r>
    <x v="10"/>
    <x v="7"/>
    <x v="2618"/>
    <x v="0"/>
    <x v="0"/>
  </r>
  <r>
    <x v="0"/>
    <x v="7"/>
    <x v="2619"/>
    <x v="0"/>
    <x v="0"/>
  </r>
  <r>
    <x v="0"/>
    <x v="7"/>
    <x v="2620"/>
    <x v="0"/>
    <x v="0"/>
  </r>
  <r>
    <x v="4"/>
    <x v="7"/>
    <x v="2621"/>
    <x v="0"/>
    <x v="0"/>
  </r>
  <r>
    <x v="0"/>
    <x v="69"/>
    <x v="2622"/>
    <x v="0"/>
    <x v="0"/>
  </r>
  <r>
    <x v="0"/>
    <x v="97"/>
    <x v="2623"/>
    <x v="0"/>
    <x v="0"/>
  </r>
  <r>
    <x v="7"/>
    <x v="7"/>
    <x v="2624"/>
    <x v="0"/>
    <x v="0"/>
  </r>
  <r>
    <x v="3"/>
    <x v="69"/>
    <x v="2625"/>
    <x v="0"/>
    <x v="0"/>
  </r>
  <r>
    <x v="8"/>
    <x v="80"/>
    <x v="2626"/>
    <x v="0"/>
    <x v="0"/>
  </r>
  <r>
    <x v="5"/>
    <x v="7"/>
    <x v="2627"/>
    <x v="0"/>
    <x v="0"/>
  </r>
  <r>
    <x v="9"/>
    <x v="7"/>
    <x v="2628"/>
    <x v="0"/>
    <x v="0"/>
  </r>
  <r>
    <x v="8"/>
    <x v="11"/>
    <x v="2629"/>
    <x v="0"/>
    <x v="0"/>
  </r>
  <r>
    <x v="10"/>
    <x v="11"/>
    <x v="2630"/>
    <x v="0"/>
    <x v="0"/>
  </r>
  <r>
    <x v="8"/>
    <x v="83"/>
    <x v="2631"/>
    <x v="0"/>
    <x v="0"/>
  </r>
  <r>
    <x v="7"/>
    <x v="7"/>
    <x v="2632"/>
    <x v="0"/>
    <x v="0"/>
  </r>
  <r>
    <x v="11"/>
    <x v="69"/>
    <x v="2633"/>
    <x v="0"/>
    <x v="0"/>
  </r>
  <r>
    <x v="3"/>
    <x v="89"/>
    <x v="2634"/>
    <x v="0"/>
    <x v="0"/>
  </r>
  <r>
    <x v="14"/>
    <x v="0"/>
    <x v="2635"/>
    <x v="0"/>
    <x v="0"/>
  </r>
  <r>
    <x v="7"/>
    <x v="7"/>
    <x v="2636"/>
    <x v="0"/>
    <x v="0"/>
  </r>
  <r>
    <x v="7"/>
    <x v="7"/>
    <x v="2637"/>
    <x v="0"/>
    <x v="0"/>
  </r>
  <r>
    <x v="15"/>
    <x v="83"/>
    <x v="2638"/>
    <x v="0"/>
    <x v="0"/>
  </r>
  <r>
    <x v="9"/>
    <x v="7"/>
    <x v="2639"/>
    <x v="0"/>
    <x v="0"/>
  </r>
  <r>
    <x v="9"/>
    <x v="7"/>
    <x v="2640"/>
    <x v="0"/>
    <x v="0"/>
  </r>
  <r>
    <x v="8"/>
    <x v="81"/>
    <x v="2641"/>
    <x v="0"/>
    <x v="0"/>
  </r>
  <r>
    <x v="8"/>
    <x v="7"/>
    <x v="2642"/>
    <x v="0"/>
    <x v="0"/>
  </r>
  <r>
    <x v="8"/>
    <x v="7"/>
    <x v="2643"/>
    <x v="0"/>
    <x v="0"/>
  </r>
  <r>
    <x v="4"/>
    <x v="89"/>
    <x v="2644"/>
    <x v="0"/>
    <x v="0"/>
  </r>
  <r>
    <x v="0"/>
    <x v="81"/>
    <x v="2645"/>
    <x v="0"/>
    <x v="0"/>
  </r>
  <r>
    <x v="0"/>
    <x v="81"/>
    <x v="2646"/>
    <x v="0"/>
    <x v="0"/>
  </r>
  <r>
    <x v="5"/>
    <x v="7"/>
    <x v="2647"/>
    <x v="0"/>
    <x v="0"/>
  </r>
  <r>
    <x v="0"/>
    <x v="97"/>
    <x v="2648"/>
    <x v="3"/>
    <x v="0"/>
  </r>
  <r>
    <x v="3"/>
    <x v="97"/>
    <x v="2649"/>
    <x v="0"/>
    <x v="0"/>
  </r>
  <r>
    <x v="10"/>
    <x v="83"/>
    <x v="2650"/>
    <x v="0"/>
    <x v="0"/>
  </r>
  <r>
    <x v="12"/>
    <x v="7"/>
    <x v="2651"/>
    <x v="0"/>
    <x v="0"/>
  </r>
  <r>
    <x v="12"/>
    <x v="7"/>
    <x v="2652"/>
    <x v="0"/>
    <x v="0"/>
  </r>
  <r>
    <x v="0"/>
    <x v="12"/>
    <x v="2653"/>
    <x v="0"/>
    <x v="0"/>
  </r>
  <r>
    <x v="3"/>
    <x v="0"/>
    <x v="2654"/>
    <x v="0"/>
    <x v="0"/>
  </r>
  <r>
    <x v="4"/>
    <x v="81"/>
    <x v="2655"/>
    <x v="0"/>
    <x v="0"/>
  </r>
  <r>
    <x v="7"/>
    <x v="7"/>
    <x v="2656"/>
    <x v="0"/>
    <x v="0"/>
  </r>
  <r>
    <x v="8"/>
    <x v="83"/>
    <x v="2657"/>
    <x v="0"/>
    <x v="0"/>
  </r>
  <r>
    <x v="0"/>
    <x v="7"/>
    <x v="2658"/>
    <x v="0"/>
    <x v="0"/>
  </r>
  <r>
    <x v="0"/>
    <x v="7"/>
    <x v="2659"/>
    <x v="0"/>
    <x v="0"/>
  </r>
  <r>
    <x v="0"/>
    <x v="81"/>
    <x v="2660"/>
    <x v="0"/>
    <x v="0"/>
  </r>
  <r>
    <x v="4"/>
    <x v="81"/>
    <x v="2661"/>
    <x v="0"/>
    <x v="0"/>
  </r>
  <r>
    <x v="4"/>
    <x v="98"/>
    <x v="2662"/>
    <x v="3"/>
    <x v="0"/>
  </r>
  <r>
    <x v="3"/>
    <x v="81"/>
    <x v="2663"/>
    <x v="0"/>
    <x v="0"/>
  </r>
  <r>
    <x v="12"/>
    <x v="83"/>
    <x v="2664"/>
    <x v="0"/>
    <x v="0"/>
  </r>
  <r>
    <x v="4"/>
    <x v="74"/>
    <x v="2665"/>
    <x v="0"/>
    <x v="0"/>
  </r>
  <r>
    <x v="2"/>
    <x v="83"/>
    <x v="2666"/>
    <x v="3"/>
    <x v="0"/>
  </r>
  <r>
    <x v="3"/>
    <x v="0"/>
    <x v="2667"/>
    <x v="0"/>
    <x v="0"/>
  </r>
  <r>
    <x v="2"/>
    <x v="17"/>
    <x v="2668"/>
    <x v="0"/>
    <x v="0"/>
  </r>
  <r>
    <x v="0"/>
    <x v="74"/>
    <x v="2669"/>
    <x v="1"/>
    <x v="0"/>
  </r>
  <r>
    <x v="7"/>
    <x v="7"/>
    <x v="2670"/>
    <x v="0"/>
    <x v="0"/>
  </r>
  <r>
    <x v="0"/>
    <x v="81"/>
    <x v="2671"/>
    <x v="0"/>
    <x v="0"/>
  </r>
  <r>
    <x v="0"/>
    <x v="98"/>
    <x v="2672"/>
    <x v="0"/>
    <x v="0"/>
  </r>
  <r>
    <x v="6"/>
    <x v="17"/>
    <x v="2673"/>
    <x v="0"/>
    <x v="0"/>
  </r>
  <r>
    <x v="0"/>
    <x v="0"/>
    <x v="2674"/>
    <x v="0"/>
    <x v="0"/>
  </r>
  <r>
    <x v="3"/>
    <x v="81"/>
    <x v="2675"/>
    <x v="0"/>
    <x v="0"/>
  </r>
  <r>
    <x v="7"/>
    <x v="7"/>
    <x v="2676"/>
    <x v="0"/>
    <x v="0"/>
  </r>
  <r>
    <x v="6"/>
    <x v="83"/>
    <x v="2677"/>
    <x v="0"/>
    <x v="0"/>
  </r>
  <r>
    <x v="3"/>
    <x v="98"/>
    <x v="2678"/>
    <x v="0"/>
    <x v="0"/>
  </r>
  <r>
    <x v="14"/>
    <x v="78"/>
    <x v="2679"/>
    <x v="3"/>
    <x v="0"/>
  </r>
  <r>
    <x v="7"/>
    <x v="7"/>
    <x v="2680"/>
    <x v="0"/>
    <x v="0"/>
  </r>
  <r>
    <x v="8"/>
    <x v="7"/>
    <x v="2681"/>
    <x v="0"/>
    <x v="0"/>
  </r>
  <r>
    <x v="7"/>
    <x v="7"/>
    <x v="2682"/>
    <x v="0"/>
    <x v="0"/>
  </r>
  <r>
    <x v="7"/>
    <x v="7"/>
    <x v="2683"/>
    <x v="0"/>
    <x v="0"/>
  </r>
  <r>
    <x v="4"/>
    <x v="81"/>
    <x v="2684"/>
    <x v="0"/>
    <x v="0"/>
  </r>
  <r>
    <x v="3"/>
    <x v="81"/>
    <x v="2685"/>
    <x v="0"/>
    <x v="0"/>
  </r>
  <r>
    <x v="3"/>
    <x v="74"/>
    <x v="2686"/>
    <x v="0"/>
    <x v="0"/>
  </r>
  <r>
    <x v="3"/>
    <x v="78"/>
    <x v="2687"/>
    <x v="0"/>
    <x v="0"/>
  </r>
  <r>
    <x v="7"/>
    <x v="7"/>
    <x v="2688"/>
    <x v="0"/>
    <x v="0"/>
  </r>
  <r>
    <x v="8"/>
    <x v="81"/>
    <x v="2689"/>
    <x v="0"/>
    <x v="0"/>
  </r>
  <r>
    <x v="8"/>
    <x v="98"/>
    <x v="2690"/>
    <x v="0"/>
    <x v="0"/>
  </r>
  <r>
    <x v="0"/>
    <x v="20"/>
    <x v="2691"/>
    <x v="0"/>
    <x v="0"/>
  </r>
  <r>
    <x v="12"/>
    <x v="12"/>
    <x v="2692"/>
    <x v="0"/>
    <x v="0"/>
  </r>
  <r>
    <x v="7"/>
    <x v="7"/>
    <x v="2693"/>
    <x v="0"/>
    <x v="0"/>
  </r>
  <r>
    <x v="4"/>
    <x v="99"/>
    <x v="2694"/>
    <x v="0"/>
    <x v="0"/>
  </r>
  <r>
    <x v="8"/>
    <x v="98"/>
    <x v="2695"/>
    <x v="0"/>
    <x v="0"/>
  </r>
  <r>
    <x v="0"/>
    <x v="19"/>
    <x v="2696"/>
    <x v="0"/>
    <x v="0"/>
  </r>
  <r>
    <x v="8"/>
    <x v="98"/>
    <x v="2697"/>
    <x v="0"/>
    <x v="0"/>
  </r>
  <r>
    <x v="14"/>
    <x v="7"/>
    <x v="2698"/>
    <x v="0"/>
    <x v="0"/>
  </r>
  <r>
    <x v="0"/>
    <x v="89"/>
    <x v="2699"/>
    <x v="0"/>
    <x v="0"/>
  </r>
  <r>
    <x v="8"/>
    <x v="98"/>
    <x v="2700"/>
    <x v="0"/>
    <x v="0"/>
  </r>
  <r>
    <x v="7"/>
    <x v="7"/>
    <x v="2701"/>
    <x v="0"/>
    <x v="0"/>
  </r>
  <r>
    <x v="3"/>
    <x v="89"/>
    <x v="2702"/>
    <x v="0"/>
    <x v="0"/>
  </r>
  <r>
    <x v="0"/>
    <x v="81"/>
    <x v="2703"/>
    <x v="0"/>
    <x v="0"/>
  </r>
  <r>
    <x v="11"/>
    <x v="81"/>
    <x v="2704"/>
    <x v="0"/>
    <x v="0"/>
  </r>
  <r>
    <x v="7"/>
    <x v="7"/>
    <x v="2705"/>
    <x v="0"/>
    <x v="0"/>
  </r>
  <r>
    <x v="3"/>
    <x v="7"/>
    <x v="2706"/>
    <x v="0"/>
    <x v="0"/>
  </r>
  <r>
    <x v="5"/>
    <x v="7"/>
    <x v="2707"/>
    <x v="0"/>
    <x v="0"/>
  </r>
  <r>
    <x v="7"/>
    <x v="7"/>
    <x v="2708"/>
    <x v="0"/>
    <x v="0"/>
  </r>
  <r>
    <x v="4"/>
    <x v="91"/>
    <x v="2709"/>
    <x v="0"/>
    <x v="0"/>
  </r>
  <r>
    <x v="8"/>
    <x v="91"/>
    <x v="2710"/>
    <x v="0"/>
    <x v="0"/>
  </r>
  <r>
    <x v="10"/>
    <x v="7"/>
    <x v="2711"/>
    <x v="0"/>
    <x v="0"/>
  </r>
  <r>
    <x v="7"/>
    <x v="7"/>
    <x v="2712"/>
    <x v="0"/>
    <x v="0"/>
  </r>
  <r>
    <x v="10"/>
    <x v="81"/>
    <x v="2713"/>
    <x v="0"/>
    <x v="0"/>
  </r>
  <r>
    <x v="10"/>
    <x v="98"/>
    <x v="2714"/>
    <x v="0"/>
    <x v="0"/>
  </r>
  <r>
    <x v="5"/>
    <x v="83"/>
    <x v="2715"/>
    <x v="0"/>
    <x v="0"/>
  </r>
  <r>
    <x v="2"/>
    <x v="100"/>
    <x v="2716"/>
    <x v="0"/>
    <x v="0"/>
  </r>
  <r>
    <x v="6"/>
    <x v="100"/>
    <x v="2717"/>
    <x v="0"/>
    <x v="0"/>
  </r>
  <r>
    <x v="4"/>
    <x v="7"/>
    <x v="2718"/>
    <x v="0"/>
    <x v="0"/>
  </r>
  <r>
    <x v="4"/>
    <x v="7"/>
    <x v="2719"/>
    <x v="0"/>
    <x v="0"/>
  </r>
  <r>
    <x v="3"/>
    <x v="7"/>
    <x v="2720"/>
    <x v="1"/>
    <x v="0"/>
  </r>
  <r>
    <x v="12"/>
    <x v="98"/>
    <x v="2721"/>
    <x v="0"/>
    <x v="0"/>
  </r>
  <r>
    <x v="8"/>
    <x v="98"/>
    <x v="2722"/>
    <x v="0"/>
    <x v="0"/>
  </r>
  <r>
    <x v="8"/>
    <x v="98"/>
    <x v="2723"/>
    <x v="1"/>
    <x v="0"/>
  </r>
  <r>
    <x v="10"/>
    <x v="98"/>
    <x v="2724"/>
    <x v="0"/>
    <x v="0"/>
  </r>
  <r>
    <x v="0"/>
    <x v="99"/>
    <x v="2725"/>
    <x v="1"/>
    <x v="0"/>
  </r>
  <r>
    <x v="3"/>
    <x v="81"/>
    <x v="2726"/>
    <x v="0"/>
    <x v="0"/>
  </r>
  <r>
    <x v="0"/>
    <x v="93"/>
    <x v="2727"/>
    <x v="0"/>
    <x v="0"/>
  </r>
  <r>
    <x v="7"/>
    <x v="7"/>
    <x v="2728"/>
    <x v="1"/>
    <x v="0"/>
  </r>
  <r>
    <x v="14"/>
    <x v="93"/>
    <x v="2729"/>
    <x v="0"/>
    <x v="0"/>
  </r>
  <r>
    <x v="12"/>
    <x v="81"/>
    <x v="2730"/>
    <x v="1"/>
    <x v="0"/>
  </r>
  <r>
    <x v="9"/>
    <x v="7"/>
    <x v="2731"/>
    <x v="0"/>
    <x v="0"/>
  </r>
  <r>
    <x v="8"/>
    <x v="81"/>
    <x v="2732"/>
    <x v="0"/>
    <x v="0"/>
  </r>
  <r>
    <x v="2"/>
    <x v="83"/>
    <x v="2733"/>
    <x v="1"/>
    <x v="0"/>
  </r>
  <r>
    <x v="12"/>
    <x v="98"/>
    <x v="2734"/>
    <x v="1"/>
    <x v="0"/>
  </r>
  <r>
    <x v="6"/>
    <x v="83"/>
    <x v="2735"/>
    <x v="0"/>
    <x v="0"/>
  </r>
  <r>
    <x v="5"/>
    <x v="98"/>
    <x v="2736"/>
    <x v="0"/>
    <x v="0"/>
  </r>
  <r>
    <x v="2"/>
    <x v="98"/>
    <x v="2737"/>
    <x v="0"/>
    <x v="0"/>
  </r>
  <r>
    <x v="12"/>
    <x v="0"/>
    <x v="2738"/>
    <x v="0"/>
    <x v="0"/>
  </r>
  <r>
    <x v="12"/>
    <x v="5"/>
    <x v="2739"/>
    <x v="1"/>
    <x v="0"/>
  </r>
  <r>
    <x v="6"/>
    <x v="98"/>
    <x v="2740"/>
    <x v="0"/>
    <x v="0"/>
  </r>
  <r>
    <x v="3"/>
    <x v="81"/>
    <x v="2741"/>
    <x v="0"/>
    <x v="0"/>
  </r>
  <r>
    <x v="2"/>
    <x v="7"/>
    <x v="2742"/>
    <x v="0"/>
    <x v="0"/>
  </r>
  <r>
    <x v="0"/>
    <x v="91"/>
    <x v="2743"/>
    <x v="0"/>
    <x v="0"/>
  </r>
  <r>
    <x v="6"/>
    <x v="7"/>
    <x v="2744"/>
    <x v="0"/>
    <x v="0"/>
  </r>
  <r>
    <x v="4"/>
    <x v="0"/>
    <x v="2745"/>
    <x v="0"/>
    <x v="0"/>
  </r>
  <r>
    <x v="7"/>
    <x v="7"/>
    <x v="2746"/>
    <x v="0"/>
    <x v="0"/>
  </r>
  <r>
    <x v="3"/>
    <x v="93"/>
    <x v="2747"/>
    <x v="0"/>
    <x v="0"/>
  </r>
  <r>
    <x v="7"/>
    <x v="7"/>
    <x v="2748"/>
    <x v="0"/>
    <x v="0"/>
  </r>
  <r>
    <x v="3"/>
    <x v="7"/>
    <x v="2749"/>
    <x v="0"/>
    <x v="0"/>
  </r>
  <r>
    <x v="0"/>
    <x v="0"/>
    <x v="2750"/>
    <x v="1"/>
    <x v="0"/>
  </r>
  <r>
    <x v="3"/>
    <x v="91"/>
    <x v="2751"/>
    <x v="0"/>
    <x v="0"/>
  </r>
  <r>
    <x v="3"/>
    <x v="0"/>
    <x v="2752"/>
    <x v="0"/>
    <x v="0"/>
  </r>
  <r>
    <x v="0"/>
    <x v="0"/>
    <x v="2753"/>
    <x v="0"/>
    <x v="0"/>
  </r>
  <r>
    <x v="0"/>
    <x v="0"/>
    <x v="2754"/>
    <x v="0"/>
    <x v="0"/>
  </r>
  <r>
    <x v="4"/>
    <x v="0"/>
    <x v="2755"/>
    <x v="0"/>
    <x v="0"/>
  </r>
  <r>
    <x v="0"/>
    <x v="7"/>
    <x v="2756"/>
    <x v="0"/>
    <x v="0"/>
  </r>
  <r>
    <x v="11"/>
    <x v="12"/>
    <x v="2757"/>
    <x v="0"/>
    <x v="0"/>
  </r>
  <r>
    <x v="10"/>
    <x v="101"/>
    <x v="2758"/>
    <x v="1"/>
    <x v="0"/>
  </r>
  <r>
    <x v="7"/>
    <x v="10"/>
    <x v="2759"/>
    <x v="0"/>
    <x v="0"/>
  </r>
  <r>
    <x v="7"/>
    <x v="10"/>
    <x v="2760"/>
    <x v="0"/>
    <x v="0"/>
  </r>
  <r>
    <x v="7"/>
    <x v="10"/>
    <x v="2761"/>
    <x v="0"/>
    <x v="0"/>
  </r>
  <r>
    <x v="10"/>
    <x v="83"/>
    <x v="2762"/>
    <x v="0"/>
    <x v="0"/>
  </r>
  <r>
    <x v="3"/>
    <x v="81"/>
    <x v="2763"/>
    <x v="0"/>
    <x v="0"/>
  </r>
  <r>
    <x v="10"/>
    <x v="25"/>
    <x v="2764"/>
    <x v="0"/>
    <x v="0"/>
  </r>
  <r>
    <x v="8"/>
    <x v="83"/>
    <x v="2765"/>
    <x v="0"/>
    <x v="0"/>
  </r>
  <r>
    <x v="7"/>
    <x v="10"/>
    <x v="2766"/>
    <x v="0"/>
    <x v="0"/>
  </r>
  <r>
    <x v="7"/>
    <x v="10"/>
    <x v="2767"/>
    <x v="0"/>
    <x v="0"/>
  </r>
  <r>
    <x v="7"/>
    <x v="10"/>
    <x v="2768"/>
    <x v="0"/>
    <x v="0"/>
  </r>
  <r>
    <x v="2"/>
    <x v="81"/>
    <x v="2769"/>
    <x v="0"/>
    <x v="0"/>
  </r>
  <r>
    <x v="7"/>
    <x v="10"/>
    <x v="2770"/>
    <x v="0"/>
    <x v="0"/>
  </r>
  <r>
    <x v="11"/>
    <x v="91"/>
    <x v="2771"/>
    <x v="0"/>
    <x v="0"/>
  </r>
  <r>
    <x v="6"/>
    <x v="81"/>
    <x v="2772"/>
    <x v="0"/>
    <x v="0"/>
  </r>
  <r>
    <x v="8"/>
    <x v="91"/>
    <x v="2773"/>
    <x v="0"/>
    <x v="0"/>
  </r>
  <r>
    <x v="12"/>
    <x v="7"/>
    <x v="2774"/>
    <x v="0"/>
    <x v="0"/>
  </r>
  <r>
    <x v="8"/>
    <x v="98"/>
    <x v="2775"/>
    <x v="0"/>
    <x v="0"/>
  </r>
  <r>
    <x v="12"/>
    <x v="7"/>
    <x v="2776"/>
    <x v="0"/>
    <x v="0"/>
  </r>
  <r>
    <x v="8"/>
    <x v="91"/>
    <x v="2777"/>
    <x v="0"/>
    <x v="0"/>
  </r>
  <r>
    <x v="4"/>
    <x v="93"/>
    <x v="2778"/>
    <x v="0"/>
    <x v="0"/>
  </r>
  <r>
    <x v="0"/>
    <x v="0"/>
    <x v="2779"/>
    <x v="0"/>
    <x v="0"/>
  </r>
  <r>
    <x v="15"/>
    <x v="98"/>
    <x v="2780"/>
    <x v="0"/>
    <x v="0"/>
  </r>
  <r>
    <x v="12"/>
    <x v="101"/>
    <x v="2781"/>
    <x v="1"/>
    <x v="0"/>
  </r>
  <r>
    <x v="3"/>
    <x v="0"/>
    <x v="2782"/>
    <x v="0"/>
    <x v="0"/>
  </r>
  <r>
    <x v="7"/>
    <x v="36"/>
    <x v="2783"/>
    <x v="0"/>
    <x v="0"/>
  </r>
  <r>
    <x v="4"/>
    <x v="83"/>
    <x v="2784"/>
    <x v="0"/>
    <x v="0"/>
  </r>
  <r>
    <x v="8"/>
    <x v="81"/>
    <x v="2785"/>
    <x v="0"/>
    <x v="0"/>
  </r>
  <r>
    <x v="12"/>
    <x v="83"/>
    <x v="2786"/>
    <x v="0"/>
    <x v="0"/>
  </r>
  <r>
    <x v="10"/>
    <x v="91"/>
    <x v="2787"/>
    <x v="0"/>
    <x v="0"/>
  </r>
  <r>
    <x v="4"/>
    <x v="81"/>
    <x v="2788"/>
    <x v="0"/>
    <x v="0"/>
  </r>
  <r>
    <x v="7"/>
    <x v="36"/>
    <x v="2789"/>
    <x v="0"/>
    <x v="0"/>
  </r>
  <r>
    <x v="12"/>
    <x v="91"/>
    <x v="2790"/>
    <x v="0"/>
    <x v="0"/>
  </r>
  <r>
    <x v="2"/>
    <x v="0"/>
    <x v="2791"/>
    <x v="0"/>
    <x v="0"/>
  </r>
  <r>
    <x v="5"/>
    <x v="68"/>
    <x v="2792"/>
    <x v="0"/>
    <x v="0"/>
  </r>
  <r>
    <x v="0"/>
    <x v="81"/>
    <x v="2793"/>
    <x v="0"/>
    <x v="0"/>
  </r>
  <r>
    <x v="8"/>
    <x v="81"/>
    <x v="2794"/>
    <x v="0"/>
    <x v="0"/>
  </r>
  <r>
    <x v="2"/>
    <x v="98"/>
    <x v="2795"/>
    <x v="0"/>
    <x v="0"/>
  </r>
  <r>
    <x v="6"/>
    <x v="98"/>
    <x v="2796"/>
    <x v="0"/>
    <x v="0"/>
  </r>
  <r>
    <x v="8"/>
    <x v="81"/>
    <x v="2797"/>
    <x v="0"/>
    <x v="0"/>
  </r>
  <r>
    <x v="10"/>
    <x v="81"/>
    <x v="2798"/>
    <x v="0"/>
    <x v="0"/>
  </r>
  <r>
    <x v="7"/>
    <x v="97"/>
    <x v="2799"/>
    <x v="0"/>
    <x v="0"/>
  </r>
  <r>
    <x v="6"/>
    <x v="0"/>
    <x v="2800"/>
    <x v="0"/>
    <x v="0"/>
  </r>
  <r>
    <x v="8"/>
    <x v="81"/>
    <x v="2801"/>
    <x v="0"/>
    <x v="0"/>
  </r>
  <r>
    <x v="3"/>
    <x v="91"/>
    <x v="2802"/>
    <x v="0"/>
    <x v="0"/>
  </r>
  <r>
    <x v="7"/>
    <x v="97"/>
    <x v="2803"/>
    <x v="0"/>
    <x v="0"/>
  </r>
  <r>
    <x v="5"/>
    <x v="91"/>
    <x v="2804"/>
    <x v="0"/>
    <x v="0"/>
  </r>
  <r>
    <x v="7"/>
    <x v="97"/>
    <x v="2805"/>
    <x v="0"/>
    <x v="0"/>
  </r>
  <r>
    <x v="10"/>
    <x v="81"/>
    <x v="2806"/>
    <x v="0"/>
    <x v="0"/>
  </r>
  <r>
    <x v="12"/>
    <x v="81"/>
    <x v="2807"/>
    <x v="1"/>
    <x v="0"/>
  </r>
  <r>
    <x v="12"/>
    <x v="81"/>
    <x v="2808"/>
    <x v="0"/>
    <x v="0"/>
  </r>
  <r>
    <x v="10"/>
    <x v="81"/>
    <x v="2809"/>
    <x v="0"/>
    <x v="0"/>
  </r>
  <r>
    <x v="3"/>
    <x v="81"/>
    <x v="2810"/>
    <x v="0"/>
    <x v="0"/>
  </r>
  <r>
    <x v="8"/>
    <x v="7"/>
    <x v="2811"/>
    <x v="0"/>
    <x v="0"/>
  </r>
  <r>
    <x v="7"/>
    <x v="97"/>
    <x v="2812"/>
    <x v="0"/>
    <x v="0"/>
  </r>
  <r>
    <x v="8"/>
    <x v="81"/>
    <x v="2813"/>
    <x v="0"/>
    <x v="0"/>
  </r>
  <r>
    <x v="2"/>
    <x v="91"/>
    <x v="2814"/>
    <x v="1"/>
    <x v="0"/>
  </r>
  <r>
    <x v="8"/>
    <x v="102"/>
    <x v="2815"/>
    <x v="1"/>
    <x v="0"/>
  </r>
  <r>
    <x v="5"/>
    <x v="7"/>
    <x v="2816"/>
    <x v="0"/>
    <x v="0"/>
  </r>
  <r>
    <x v="5"/>
    <x v="7"/>
    <x v="2817"/>
    <x v="0"/>
    <x v="0"/>
  </r>
  <r>
    <x v="8"/>
    <x v="102"/>
    <x v="2818"/>
    <x v="0"/>
    <x v="0"/>
  </r>
  <r>
    <x v="5"/>
    <x v="7"/>
    <x v="2819"/>
    <x v="0"/>
    <x v="0"/>
  </r>
  <r>
    <x v="5"/>
    <x v="7"/>
    <x v="2820"/>
    <x v="0"/>
    <x v="0"/>
  </r>
  <r>
    <x v="11"/>
    <x v="0"/>
    <x v="2821"/>
    <x v="0"/>
    <x v="0"/>
  </r>
  <r>
    <x v="5"/>
    <x v="7"/>
    <x v="2822"/>
    <x v="0"/>
    <x v="0"/>
  </r>
  <r>
    <x v="11"/>
    <x v="0"/>
    <x v="2823"/>
    <x v="0"/>
    <x v="0"/>
  </r>
  <r>
    <x v="0"/>
    <x v="7"/>
    <x v="2824"/>
    <x v="0"/>
    <x v="0"/>
  </r>
  <r>
    <x v="0"/>
    <x v="7"/>
    <x v="2825"/>
    <x v="0"/>
    <x v="0"/>
  </r>
  <r>
    <x v="11"/>
    <x v="81"/>
    <x v="2826"/>
    <x v="0"/>
    <x v="0"/>
  </r>
  <r>
    <x v="6"/>
    <x v="91"/>
    <x v="2827"/>
    <x v="0"/>
    <x v="0"/>
  </r>
  <r>
    <x v="0"/>
    <x v="25"/>
    <x v="2828"/>
    <x v="0"/>
    <x v="0"/>
  </r>
  <r>
    <x v="0"/>
    <x v="12"/>
    <x v="2829"/>
    <x v="0"/>
    <x v="0"/>
  </r>
  <r>
    <x v="5"/>
    <x v="68"/>
    <x v="2830"/>
    <x v="0"/>
    <x v="0"/>
  </r>
  <r>
    <x v="0"/>
    <x v="0"/>
    <x v="2831"/>
    <x v="0"/>
    <x v="0"/>
  </r>
  <r>
    <x v="3"/>
    <x v="7"/>
    <x v="2832"/>
    <x v="0"/>
    <x v="0"/>
  </r>
  <r>
    <x v="0"/>
    <x v="93"/>
    <x v="2833"/>
    <x v="1"/>
    <x v="0"/>
  </r>
  <r>
    <x v="9"/>
    <x v="100"/>
    <x v="2834"/>
    <x v="0"/>
    <x v="0"/>
  </r>
  <r>
    <x v="8"/>
    <x v="102"/>
    <x v="2835"/>
    <x v="0"/>
    <x v="0"/>
  </r>
  <r>
    <x v="4"/>
    <x v="81"/>
    <x v="2836"/>
    <x v="0"/>
    <x v="0"/>
  </r>
  <r>
    <x v="12"/>
    <x v="81"/>
    <x v="2837"/>
    <x v="0"/>
    <x v="0"/>
  </r>
  <r>
    <x v="7"/>
    <x v="98"/>
    <x v="2838"/>
    <x v="0"/>
    <x v="0"/>
  </r>
  <r>
    <x v="14"/>
    <x v="0"/>
    <x v="2839"/>
    <x v="0"/>
    <x v="0"/>
  </r>
  <r>
    <x v="8"/>
    <x v="0"/>
    <x v="2840"/>
    <x v="0"/>
    <x v="0"/>
  </r>
  <r>
    <x v="8"/>
    <x v="0"/>
    <x v="2841"/>
    <x v="0"/>
    <x v="0"/>
  </r>
  <r>
    <x v="10"/>
    <x v="102"/>
    <x v="2842"/>
    <x v="0"/>
    <x v="0"/>
  </r>
  <r>
    <x v="8"/>
    <x v="81"/>
    <x v="2843"/>
    <x v="0"/>
    <x v="0"/>
  </r>
  <r>
    <x v="10"/>
    <x v="7"/>
    <x v="2844"/>
    <x v="0"/>
    <x v="0"/>
  </r>
  <r>
    <x v="12"/>
    <x v="102"/>
    <x v="2845"/>
    <x v="0"/>
    <x v="0"/>
  </r>
  <r>
    <x v="0"/>
    <x v="83"/>
    <x v="2846"/>
    <x v="3"/>
    <x v="0"/>
  </r>
  <r>
    <x v="4"/>
    <x v="0"/>
    <x v="2847"/>
    <x v="0"/>
    <x v="0"/>
  </r>
  <r>
    <x v="11"/>
    <x v="92"/>
    <x v="2848"/>
    <x v="0"/>
    <x v="0"/>
  </r>
  <r>
    <x v="8"/>
    <x v="25"/>
    <x v="2849"/>
    <x v="0"/>
    <x v="0"/>
  </r>
  <r>
    <x v="14"/>
    <x v="92"/>
    <x v="2850"/>
    <x v="0"/>
    <x v="0"/>
  </r>
  <r>
    <x v="3"/>
    <x v="92"/>
    <x v="2851"/>
    <x v="0"/>
    <x v="0"/>
  </r>
  <r>
    <x v="9"/>
    <x v="98"/>
    <x v="2852"/>
    <x v="0"/>
    <x v="0"/>
  </r>
  <r>
    <x v="11"/>
    <x v="92"/>
    <x v="2853"/>
    <x v="0"/>
    <x v="0"/>
  </r>
  <r>
    <x v="3"/>
    <x v="92"/>
    <x v="2854"/>
    <x v="0"/>
    <x v="0"/>
  </r>
  <r>
    <x v="9"/>
    <x v="98"/>
    <x v="2855"/>
    <x v="1"/>
    <x v="0"/>
  </r>
  <r>
    <x v="10"/>
    <x v="0"/>
    <x v="2856"/>
    <x v="0"/>
    <x v="0"/>
  </r>
  <r>
    <x v="16"/>
    <x v="103"/>
    <x v="2857"/>
    <x v="5"/>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138" firstHeaderRow="1" firstDataRow="1" firstDataCol="2"/>
  <pivotFields count="5">
    <pivotField axis="axisRow" compact="0" multipleItemSelectionAllowed="1" showAll="0">
      <items count="18">
        <item h="1" x="8"/>
        <item h="1" x="13"/>
        <item h="1" x="6"/>
        <item h="1" x="5"/>
        <item x="9"/>
        <item h="1" x="2"/>
        <item h="1" x="15"/>
        <item h="1" x="12"/>
        <item h="1" x="10"/>
        <item h="1" x="14"/>
        <item h="1" x="4"/>
        <item x="7"/>
        <item h="1" x="3"/>
        <item h="1" x="11"/>
        <item h="1" x="0"/>
        <item h="1" x="1"/>
        <item h="1" x="16"/>
        <item t="default"/>
      </items>
    </pivotField>
    <pivotField axis="axisRow" compact="0" showAll="0">
      <items count="105">
        <item x="5"/>
        <item x="4"/>
        <item x="6"/>
        <item x="1"/>
        <item x="9"/>
        <item x="14"/>
        <item x="3"/>
        <item x="21"/>
        <item x="22"/>
        <item x="23"/>
        <item x="15"/>
        <item x="25"/>
        <item x="16"/>
        <item x="19"/>
        <item x="20"/>
        <item x="26"/>
        <item x="27"/>
        <item x="29"/>
        <item x="2"/>
        <item x="31"/>
        <item x="33"/>
        <item x="35"/>
        <item x="37"/>
        <item x="32"/>
        <item x="39"/>
        <item x="40"/>
        <item x="41"/>
        <item x="42"/>
        <item x="44"/>
        <item x="18"/>
        <item x="61"/>
        <item x="38"/>
        <item x="24"/>
        <item x="46"/>
        <item x="48"/>
        <item x="43"/>
        <item x="49"/>
        <item x="50"/>
        <item x="51"/>
        <item x="28"/>
        <item x="30"/>
        <item x="73"/>
        <item x="52"/>
        <item x="45"/>
        <item x="54"/>
        <item x="47"/>
        <item x="55"/>
        <item x="53"/>
        <item x="71"/>
        <item x="56"/>
        <item x="57"/>
        <item x="58"/>
        <item x="59"/>
        <item x="34"/>
        <item x="60"/>
        <item x="62"/>
        <item x="8"/>
        <item x="63"/>
        <item x="64"/>
        <item x="65"/>
        <item x="94"/>
        <item x="66"/>
        <item x="67"/>
        <item x="69"/>
        <item x="70"/>
        <item x="72"/>
        <item x="74"/>
        <item x="75"/>
        <item x="76"/>
        <item x="77"/>
        <item x="78"/>
        <item x="99"/>
        <item x="79"/>
        <item x="80"/>
        <item x="81"/>
        <item x="68"/>
        <item x="82"/>
        <item x="95"/>
        <item x="96"/>
        <item x="83"/>
        <item x="17"/>
        <item x="84"/>
        <item x="85"/>
        <item x="86"/>
        <item x="87"/>
        <item x="88"/>
        <item x="11"/>
        <item x="89"/>
        <item x="90"/>
        <item x="12"/>
        <item x="13"/>
        <item x="91"/>
        <item x="92"/>
        <item x="0"/>
        <item x="93"/>
        <item x="7"/>
        <item x="10"/>
        <item x="36"/>
        <item x="97"/>
        <item x="100"/>
        <item x="98"/>
        <item x="101"/>
        <item x="102"/>
        <item x="103"/>
        <item t="default"/>
      </items>
    </pivotField>
    <pivotField compact="0" showAll="0"/>
    <pivotField compact="0" showAll="0"/>
    <pivotField dataField="1" compact="0" showAll="0">
      <items count="3">
        <item x="0"/>
        <item x="1"/>
        <item t="default"/>
      </items>
    </pivotField>
  </pivotFields>
  <rowFields count="2">
    <field x="0"/>
    <field x="1"/>
  </rowFields>
  <rowItems count="135">
    <i>
      <x v="4"/>
    </i>
    <i r="1">
      <x/>
    </i>
    <i r="1">
      <x v="1"/>
    </i>
    <i r="1">
      <x v="2"/>
    </i>
    <i r="1">
      <x v="3"/>
    </i>
    <i r="1">
      <x v="6"/>
    </i>
    <i r="1">
      <x v="7"/>
    </i>
    <i r="1">
      <x v="10"/>
    </i>
    <i r="1">
      <x v="13"/>
    </i>
    <i r="1">
      <x v="14"/>
    </i>
    <i r="1">
      <x v="15"/>
    </i>
    <i r="1">
      <x v="16"/>
    </i>
    <i r="1">
      <x v="17"/>
    </i>
    <i r="1">
      <x v="18"/>
    </i>
    <i r="1">
      <x v="19"/>
    </i>
    <i r="1">
      <x v="20"/>
    </i>
    <i r="1">
      <x v="21"/>
    </i>
    <i r="1">
      <x v="22"/>
    </i>
    <i r="1">
      <x v="23"/>
    </i>
    <i r="1">
      <x v="24"/>
    </i>
    <i r="1">
      <x v="26"/>
    </i>
    <i r="1">
      <x v="29"/>
    </i>
    <i r="1">
      <x v="31"/>
    </i>
    <i r="1">
      <x v="38"/>
    </i>
    <i r="1">
      <x v="40"/>
    </i>
    <i r="1">
      <x v="43"/>
    </i>
    <i r="1">
      <x v="49"/>
    </i>
    <i r="1">
      <x v="50"/>
    </i>
    <i r="1">
      <x v="53"/>
    </i>
    <i r="1">
      <x v="55"/>
    </i>
    <i r="1">
      <x v="57"/>
    </i>
    <i r="1">
      <x v="58"/>
    </i>
    <i r="1">
      <x v="59"/>
    </i>
    <i r="1">
      <x v="62"/>
    </i>
    <i r="1">
      <x v="63"/>
    </i>
    <i r="1">
      <x v="64"/>
    </i>
    <i r="1">
      <x v="65"/>
    </i>
    <i r="1">
      <x v="67"/>
    </i>
    <i r="1">
      <x v="68"/>
    </i>
    <i r="1">
      <x v="74"/>
    </i>
    <i r="1">
      <x v="79"/>
    </i>
    <i r="1">
      <x v="80"/>
    </i>
    <i r="1">
      <x v="81"/>
    </i>
    <i r="1">
      <x v="82"/>
    </i>
    <i r="1">
      <x v="84"/>
    </i>
    <i r="1">
      <x v="88"/>
    </i>
    <i r="1">
      <x v="89"/>
    </i>
    <i r="1">
      <x v="91"/>
    </i>
    <i r="1">
      <x v="93"/>
    </i>
    <i r="1">
      <x v="95"/>
    </i>
    <i r="1">
      <x v="99"/>
    </i>
    <i r="1">
      <x v="100"/>
    </i>
    <i>
      <x v="11"/>
    </i>
    <i r="1">
      <x/>
    </i>
    <i r="1">
      <x v="1"/>
    </i>
    <i r="1">
      <x v="2"/>
    </i>
    <i r="1">
      <x v="3"/>
    </i>
    <i r="1">
      <x v="4"/>
    </i>
    <i r="1">
      <x v="5"/>
    </i>
    <i r="1">
      <x v="6"/>
    </i>
    <i r="1">
      <x v="7"/>
    </i>
    <i r="1">
      <x v="8"/>
    </i>
    <i r="1">
      <x v="9"/>
    </i>
    <i r="1">
      <x v="10"/>
    </i>
    <i r="1">
      <x v="11"/>
    </i>
    <i r="1">
      <x v="13"/>
    </i>
    <i r="1">
      <x v="14"/>
    </i>
    <i r="1">
      <x v="15"/>
    </i>
    <i r="1">
      <x v="16"/>
    </i>
    <i r="1">
      <x v="17"/>
    </i>
    <i r="1">
      <x v="19"/>
    </i>
    <i r="1">
      <x v="21"/>
    </i>
    <i r="1">
      <x v="22"/>
    </i>
    <i r="1">
      <x v="23"/>
    </i>
    <i r="1">
      <x v="25"/>
    </i>
    <i r="1">
      <x v="26"/>
    </i>
    <i r="1">
      <x v="27"/>
    </i>
    <i r="1">
      <x v="28"/>
    </i>
    <i r="1">
      <x v="29"/>
    </i>
    <i r="1">
      <x v="32"/>
    </i>
    <i r="1">
      <x v="33"/>
    </i>
    <i r="1">
      <x v="34"/>
    </i>
    <i r="1">
      <x v="35"/>
    </i>
    <i r="1">
      <x v="36"/>
    </i>
    <i r="1">
      <x v="37"/>
    </i>
    <i r="1">
      <x v="38"/>
    </i>
    <i r="1">
      <x v="40"/>
    </i>
    <i r="1">
      <x v="42"/>
    </i>
    <i r="1">
      <x v="43"/>
    </i>
    <i r="1">
      <x v="44"/>
    </i>
    <i r="1">
      <x v="45"/>
    </i>
    <i r="1">
      <x v="46"/>
    </i>
    <i r="1">
      <x v="47"/>
    </i>
    <i r="1">
      <x v="49"/>
    </i>
    <i r="1">
      <x v="50"/>
    </i>
    <i r="1">
      <x v="51"/>
    </i>
    <i r="1">
      <x v="52"/>
    </i>
    <i r="1">
      <x v="53"/>
    </i>
    <i r="1">
      <x v="54"/>
    </i>
    <i r="1">
      <x v="56"/>
    </i>
    <i r="1">
      <x v="57"/>
    </i>
    <i r="1">
      <x v="58"/>
    </i>
    <i r="1">
      <x v="59"/>
    </i>
    <i r="1">
      <x v="61"/>
    </i>
    <i r="1">
      <x v="62"/>
    </i>
    <i r="1">
      <x v="63"/>
    </i>
    <i r="1">
      <x v="64"/>
    </i>
    <i r="1">
      <x v="65"/>
    </i>
    <i r="1">
      <x v="66"/>
    </i>
    <i r="1">
      <x v="67"/>
    </i>
    <i r="1">
      <x v="69"/>
    </i>
    <i r="1">
      <x v="70"/>
    </i>
    <i r="1">
      <x v="72"/>
    </i>
    <i r="1">
      <x v="73"/>
    </i>
    <i r="1">
      <x v="74"/>
    </i>
    <i r="1">
      <x v="76"/>
    </i>
    <i r="1">
      <x v="79"/>
    </i>
    <i r="1">
      <x v="82"/>
    </i>
    <i r="1">
      <x v="83"/>
    </i>
    <i r="1">
      <x v="84"/>
    </i>
    <i r="1">
      <x v="85"/>
    </i>
    <i r="1">
      <x v="86"/>
    </i>
    <i r="1">
      <x v="87"/>
    </i>
    <i r="1">
      <x v="89"/>
    </i>
    <i r="1">
      <x v="90"/>
    </i>
    <i r="1">
      <x v="91"/>
    </i>
    <i r="1">
      <x v="92"/>
    </i>
    <i r="1">
      <x v="93"/>
    </i>
    <i r="1">
      <x v="94"/>
    </i>
    <i r="1">
      <x v="95"/>
    </i>
    <i r="1">
      <x v="96"/>
    </i>
    <i r="1">
      <x v="97"/>
    </i>
    <i r="1">
      <x v="98"/>
    </i>
    <i r="1">
      <x v="100"/>
    </i>
    <i t="grand">
      <x/>
    </i>
  </rowItems>
  <colItems count="1">
    <i/>
  </colItems>
  <dataFields count="1">
    <dataField name="求和项:计数" fld="4"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2909"/>
  <sheetViews>
    <sheetView workbookViewId="0">
      <selection activeCell="G624" sqref="E603:G624"/>
    </sheetView>
  </sheetViews>
  <sheetFormatPr defaultColWidth="9" defaultRowHeight="13.5" outlineLevelCol="6"/>
  <cols>
    <col min="1" max="3" width="15" customWidth="1"/>
    <col min="4" max="4" width="30.875" customWidth="1"/>
    <col min="5" max="5" width="50" customWidth="1"/>
    <col min="6" max="7" width="15" customWidth="1"/>
  </cols>
  <sheetData>
    <row r="1" spans="1:7">
      <c r="A1" t="s">
        <v>0</v>
      </c>
      <c r="B1" t="s">
        <v>1</v>
      </c>
      <c r="C1" t="s">
        <v>2</v>
      </c>
      <c r="D1" t="s">
        <v>3</v>
      </c>
      <c r="E1" t="s">
        <v>4</v>
      </c>
      <c r="F1" t="s">
        <v>5</v>
      </c>
      <c r="G1" t="s">
        <v>6</v>
      </c>
    </row>
    <row r="2" hidden="1" spans="1:7">
      <c r="A2" t="s">
        <v>7</v>
      </c>
      <c r="B2" t="s">
        <v>8</v>
      </c>
      <c r="C2" t="s">
        <v>9</v>
      </c>
      <c r="D2" t="s">
        <v>10</v>
      </c>
      <c r="E2" t="s">
        <v>11</v>
      </c>
      <c r="F2" t="s">
        <v>12</v>
      </c>
      <c r="G2" t="s">
        <v>13</v>
      </c>
    </row>
    <row r="3" hidden="1" spans="1:7">
      <c r="A3" t="s">
        <v>14</v>
      </c>
      <c r="B3" t="s">
        <v>15</v>
      </c>
      <c r="C3" t="s">
        <v>16</v>
      </c>
      <c r="D3" t="s">
        <v>17</v>
      </c>
      <c r="E3" t="s">
        <v>18</v>
      </c>
      <c r="F3" t="s">
        <v>19</v>
      </c>
      <c r="G3" t="s">
        <v>13</v>
      </c>
    </row>
    <row r="4" hidden="1" spans="1:7">
      <c r="A4" t="s">
        <v>20</v>
      </c>
      <c r="B4" t="s">
        <v>21</v>
      </c>
      <c r="C4" t="s">
        <v>22</v>
      </c>
      <c r="D4" t="s">
        <v>23</v>
      </c>
      <c r="E4" t="s">
        <v>24</v>
      </c>
      <c r="F4" t="s">
        <v>25</v>
      </c>
      <c r="G4" t="s">
        <v>26</v>
      </c>
    </row>
    <row r="5" hidden="1" spans="1:7">
      <c r="A5" t="s">
        <v>27</v>
      </c>
      <c r="B5" t="s">
        <v>28</v>
      </c>
      <c r="C5" t="s">
        <v>29</v>
      </c>
      <c r="D5" t="s">
        <v>30</v>
      </c>
      <c r="E5" t="s">
        <v>31</v>
      </c>
      <c r="F5" t="s">
        <v>32</v>
      </c>
      <c r="G5" t="s">
        <v>13</v>
      </c>
    </row>
    <row r="6" hidden="1" spans="1:7">
      <c r="A6" t="s">
        <v>33</v>
      </c>
      <c r="B6" t="s">
        <v>34</v>
      </c>
      <c r="C6" t="s">
        <v>35</v>
      </c>
      <c r="D6" t="s">
        <v>36</v>
      </c>
      <c r="E6" t="s">
        <v>37</v>
      </c>
      <c r="F6" t="s">
        <v>38</v>
      </c>
      <c r="G6" t="s">
        <v>13</v>
      </c>
    </row>
    <row r="7" hidden="1" spans="1:7">
      <c r="A7" t="s">
        <v>39</v>
      </c>
      <c r="B7" t="s">
        <v>40</v>
      </c>
      <c r="C7" t="s">
        <v>41</v>
      </c>
      <c r="D7" t="s">
        <v>36</v>
      </c>
      <c r="E7" t="s">
        <v>42</v>
      </c>
      <c r="F7" t="s">
        <v>43</v>
      </c>
      <c r="G7" t="s">
        <v>26</v>
      </c>
    </row>
    <row r="8" hidden="1" spans="1:7">
      <c r="A8" t="s">
        <v>44</v>
      </c>
      <c r="B8" t="s">
        <v>45</v>
      </c>
      <c r="C8" t="s">
        <v>46</v>
      </c>
      <c r="D8" t="s">
        <v>23</v>
      </c>
      <c r="E8" t="s">
        <v>47</v>
      </c>
      <c r="F8" t="s">
        <v>48</v>
      </c>
      <c r="G8" t="s">
        <v>26</v>
      </c>
    </row>
    <row r="9" hidden="1" spans="1:7">
      <c r="A9" t="s">
        <v>49</v>
      </c>
      <c r="B9" t="s">
        <v>50</v>
      </c>
      <c r="C9" t="s">
        <v>51</v>
      </c>
      <c r="D9" t="s">
        <v>52</v>
      </c>
      <c r="E9" t="s">
        <v>53</v>
      </c>
      <c r="F9" t="s">
        <v>54</v>
      </c>
      <c r="G9" t="s">
        <v>13</v>
      </c>
    </row>
    <row r="10" hidden="1" spans="1:7">
      <c r="A10" t="s">
        <v>55</v>
      </c>
      <c r="B10" t="s">
        <v>56</v>
      </c>
      <c r="C10" t="s">
        <v>51</v>
      </c>
      <c r="D10" t="s">
        <v>52</v>
      </c>
      <c r="E10" t="s">
        <v>53</v>
      </c>
      <c r="F10" t="s">
        <v>57</v>
      </c>
      <c r="G10" t="s">
        <v>13</v>
      </c>
    </row>
    <row r="11" hidden="1" spans="1:7">
      <c r="A11" t="s">
        <v>14</v>
      </c>
      <c r="B11" t="s">
        <v>15</v>
      </c>
      <c r="C11" t="s">
        <v>16</v>
      </c>
      <c r="D11" t="s">
        <v>10</v>
      </c>
      <c r="E11" t="s">
        <v>18</v>
      </c>
      <c r="F11" t="s">
        <v>58</v>
      </c>
      <c r="G11" t="s">
        <v>13</v>
      </c>
    </row>
    <row r="12" hidden="1" spans="1:7">
      <c r="A12" t="s">
        <v>39</v>
      </c>
      <c r="B12" t="s">
        <v>40</v>
      </c>
      <c r="C12" t="s">
        <v>41</v>
      </c>
      <c r="D12" t="s">
        <v>10</v>
      </c>
      <c r="E12" t="s">
        <v>42</v>
      </c>
      <c r="F12" t="s">
        <v>59</v>
      </c>
      <c r="G12" t="s">
        <v>13</v>
      </c>
    </row>
    <row r="13" hidden="1" spans="1:7">
      <c r="A13" t="s">
        <v>60</v>
      </c>
      <c r="B13" t="s">
        <v>61</v>
      </c>
      <c r="C13" t="s">
        <v>51</v>
      </c>
      <c r="D13" t="s">
        <v>17</v>
      </c>
      <c r="E13" t="s">
        <v>53</v>
      </c>
      <c r="F13" t="s">
        <v>62</v>
      </c>
      <c r="G13" t="s">
        <v>13</v>
      </c>
    </row>
    <row r="14" hidden="1" spans="1:7">
      <c r="A14" t="s">
        <v>39</v>
      </c>
      <c r="B14" t="s">
        <v>40</v>
      </c>
      <c r="C14" t="s">
        <v>41</v>
      </c>
      <c r="D14" t="s">
        <v>30</v>
      </c>
      <c r="E14" t="s">
        <v>42</v>
      </c>
      <c r="F14" t="s">
        <v>63</v>
      </c>
      <c r="G14" t="s">
        <v>26</v>
      </c>
    </row>
    <row r="15" hidden="1" spans="1:7">
      <c r="A15" t="s">
        <v>44</v>
      </c>
      <c r="B15" t="s">
        <v>45</v>
      </c>
      <c r="C15" t="s">
        <v>46</v>
      </c>
      <c r="D15" t="s">
        <v>64</v>
      </c>
      <c r="E15" t="s">
        <v>47</v>
      </c>
      <c r="F15" t="s">
        <v>65</v>
      </c>
      <c r="G15" t="s">
        <v>13</v>
      </c>
    </row>
    <row r="16" hidden="1" spans="1:7">
      <c r="A16" t="s">
        <v>39</v>
      </c>
      <c r="B16" t="s">
        <v>40</v>
      </c>
      <c r="C16" t="s">
        <v>41</v>
      </c>
      <c r="D16" t="s">
        <v>66</v>
      </c>
      <c r="E16" t="s">
        <v>42</v>
      </c>
      <c r="F16" t="s">
        <v>67</v>
      </c>
      <c r="G16" t="s">
        <v>13</v>
      </c>
    </row>
    <row r="17" hidden="1" spans="1:7">
      <c r="A17" t="s">
        <v>68</v>
      </c>
      <c r="B17" t="s">
        <v>69</v>
      </c>
      <c r="C17" t="s">
        <v>16</v>
      </c>
      <c r="D17" t="s">
        <v>36</v>
      </c>
      <c r="E17" t="s">
        <v>18</v>
      </c>
      <c r="F17" t="s">
        <v>70</v>
      </c>
      <c r="G17" t="s">
        <v>13</v>
      </c>
    </row>
    <row r="18" hidden="1" spans="1:7">
      <c r="A18" t="s">
        <v>71</v>
      </c>
      <c r="B18" t="s">
        <v>72</v>
      </c>
      <c r="C18" t="s">
        <v>16</v>
      </c>
      <c r="D18" t="s">
        <v>73</v>
      </c>
      <c r="E18" t="s">
        <v>18</v>
      </c>
      <c r="F18" t="s">
        <v>74</v>
      </c>
      <c r="G18" t="s">
        <v>13</v>
      </c>
    </row>
    <row r="19" hidden="1" spans="1:7">
      <c r="A19" t="s">
        <v>75</v>
      </c>
      <c r="B19" t="s">
        <v>76</v>
      </c>
      <c r="C19" t="s">
        <v>29</v>
      </c>
      <c r="D19" t="s">
        <v>36</v>
      </c>
      <c r="E19" t="s">
        <v>31</v>
      </c>
      <c r="F19" t="s">
        <v>77</v>
      </c>
      <c r="G19" t="s">
        <v>13</v>
      </c>
    </row>
    <row r="20" hidden="1" spans="1:7">
      <c r="A20" t="s">
        <v>33</v>
      </c>
      <c r="B20" t="s">
        <v>34</v>
      </c>
      <c r="C20" t="s">
        <v>35</v>
      </c>
      <c r="D20" t="s">
        <v>10</v>
      </c>
      <c r="E20" t="s">
        <v>37</v>
      </c>
      <c r="F20" t="s">
        <v>78</v>
      </c>
      <c r="G20" t="s">
        <v>13</v>
      </c>
    </row>
    <row r="21" hidden="1" spans="1:7">
      <c r="A21" t="s">
        <v>79</v>
      </c>
      <c r="B21" t="s">
        <v>80</v>
      </c>
      <c r="C21" t="s">
        <v>29</v>
      </c>
      <c r="D21" t="s">
        <v>10</v>
      </c>
      <c r="E21" t="s">
        <v>31</v>
      </c>
      <c r="F21" t="s">
        <v>81</v>
      </c>
      <c r="G21" t="s">
        <v>26</v>
      </c>
    </row>
    <row r="22" hidden="1" spans="1:7">
      <c r="A22" t="s">
        <v>20</v>
      </c>
      <c r="B22" t="s">
        <v>21</v>
      </c>
      <c r="C22" t="s">
        <v>22</v>
      </c>
      <c r="D22" t="s">
        <v>64</v>
      </c>
      <c r="E22" t="s">
        <v>24</v>
      </c>
      <c r="F22" t="s">
        <v>82</v>
      </c>
      <c r="G22" t="s">
        <v>13</v>
      </c>
    </row>
    <row r="23" hidden="1" spans="1:7">
      <c r="A23" t="s">
        <v>27</v>
      </c>
      <c r="B23" t="s">
        <v>28</v>
      </c>
      <c r="C23" t="s">
        <v>29</v>
      </c>
      <c r="D23" t="s">
        <v>66</v>
      </c>
      <c r="E23" t="s">
        <v>31</v>
      </c>
      <c r="F23" t="s">
        <v>83</v>
      </c>
      <c r="G23" t="s">
        <v>13</v>
      </c>
    </row>
    <row r="24" hidden="1" spans="1:7">
      <c r="A24" t="s">
        <v>60</v>
      </c>
      <c r="B24" t="s">
        <v>61</v>
      </c>
      <c r="C24" t="s">
        <v>51</v>
      </c>
      <c r="D24" t="s">
        <v>10</v>
      </c>
      <c r="E24" t="s">
        <v>53</v>
      </c>
      <c r="F24" t="s">
        <v>84</v>
      </c>
      <c r="G24" t="s">
        <v>13</v>
      </c>
    </row>
    <row r="25" hidden="1" spans="1:7">
      <c r="A25" t="s">
        <v>85</v>
      </c>
      <c r="B25" t="s">
        <v>86</v>
      </c>
      <c r="C25" t="s">
        <v>51</v>
      </c>
      <c r="D25" t="s">
        <v>87</v>
      </c>
      <c r="E25" t="s">
        <v>11</v>
      </c>
      <c r="F25" t="s">
        <v>88</v>
      </c>
      <c r="G25" t="s">
        <v>13</v>
      </c>
    </row>
    <row r="26" hidden="1" spans="1:7">
      <c r="A26" t="s">
        <v>89</v>
      </c>
      <c r="B26" t="s">
        <v>90</v>
      </c>
      <c r="C26" t="s">
        <v>51</v>
      </c>
      <c r="D26" t="s">
        <v>17</v>
      </c>
      <c r="E26" t="s">
        <v>91</v>
      </c>
      <c r="F26" t="s">
        <v>92</v>
      </c>
      <c r="G26" t="s">
        <v>13</v>
      </c>
    </row>
    <row r="27" hidden="1" spans="1:7">
      <c r="A27" t="s">
        <v>93</v>
      </c>
      <c r="B27" t="s">
        <v>94</v>
      </c>
      <c r="C27" t="s">
        <v>16</v>
      </c>
      <c r="D27" t="s">
        <v>73</v>
      </c>
      <c r="E27" t="s">
        <v>18</v>
      </c>
      <c r="F27" t="s">
        <v>95</v>
      </c>
      <c r="G27" t="s">
        <v>13</v>
      </c>
    </row>
    <row r="28" hidden="1" spans="1:7">
      <c r="A28" t="s">
        <v>79</v>
      </c>
      <c r="B28" t="s">
        <v>80</v>
      </c>
      <c r="C28" t="s">
        <v>29</v>
      </c>
      <c r="D28" t="s">
        <v>96</v>
      </c>
      <c r="E28" t="s">
        <v>31</v>
      </c>
      <c r="F28" t="s">
        <v>97</v>
      </c>
      <c r="G28" t="s">
        <v>26</v>
      </c>
    </row>
    <row r="29" hidden="1" spans="1:7">
      <c r="A29" t="s">
        <v>98</v>
      </c>
      <c r="B29" t="s">
        <v>99</v>
      </c>
      <c r="C29" t="s">
        <v>9</v>
      </c>
      <c r="D29" t="s">
        <v>30</v>
      </c>
      <c r="E29" t="s">
        <v>11</v>
      </c>
      <c r="F29" t="s">
        <v>100</v>
      </c>
      <c r="G29" t="s">
        <v>13</v>
      </c>
    </row>
    <row r="30" hidden="1" spans="1:7">
      <c r="A30" t="s">
        <v>33</v>
      </c>
      <c r="B30" t="s">
        <v>34</v>
      </c>
      <c r="C30" t="s">
        <v>35</v>
      </c>
      <c r="D30" t="s">
        <v>30</v>
      </c>
      <c r="E30" t="s">
        <v>37</v>
      </c>
      <c r="F30" t="s">
        <v>101</v>
      </c>
      <c r="G30" t="s">
        <v>13</v>
      </c>
    </row>
    <row r="31" hidden="1" spans="1:7">
      <c r="A31" t="s">
        <v>102</v>
      </c>
      <c r="B31" t="s">
        <v>103</v>
      </c>
      <c r="C31" t="s">
        <v>41</v>
      </c>
      <c r="D31" t="s">
        <v>73</v>
      </c>
      <c r="E31" t="s">
        <v>104</v>
      </c>
      <c r="F31" t="s">
        <v>105</v>
      </c>
      <c r="G31" t="s">
        <v>13</v>
      </c>
    </row>
    <row r="32" hidden="1" spans="1:7">
      <c r="A32" t="s">
        <v>106</v>
      </c>
      <c r="B32" t="s">
        <v>107</v>
      </c>
      <c r="C32" t="s">
        <v>35</v>
      </c>
      <c r="D32" t="s">
        <v>73</v>
      </c>
      <c r="E32" t="s">
        <v>37</v>
      </c>
      <c r="F32" t="s">
        <v>108</v>
      </c>
      <c r="G32" t="s">
        <v>13</v>
      </c>
    </row>
    <row r="33" hidden="1" spans="1:7">
      <c r="A33" t="s">
        <v>75</v>
      </c>
      <c r="B33" t="s">
        <v>76</v>
      </c>
      <c r="C33" t="s">
        <v>29</v>
      </c>
      <c r="D33" t="s">
        <v>10</v>
      </c>
      <c r="E33" t="s">
        <v>31</v>
      </c>
      <c r="F33" t="s">
        <v>109</v>
      </c>
      <c r="G33" t="s">
        <v>26</v>
      </c>
    </row>
    <row r="34" hidden="1" spans="1:7">
      <c r="A34" t="s">
        <v>110</v>
      </c>
      <c r="B34" t="s">
        <v>111</v>
      </c>
      <c r="C34" t="s">
        <v>22</v>
      </c>
      <c r="D34" t="s">
        <v>87</v>
      </c>
      <c r="E34" t="s">
        <v>24</v>
      </c>
      <c r="F34" t="s">
        <v>112</v>
      </c>
      <c r="G34" t="s">
        <v>13</v>
      </c>
    </row>
    <row r="35" hidden="1" spans="1:7">
      <c r="A35" t="s">
        <v>113</v>
      </c>
      <c r="B35" t="s">
        <v>114</v>
      </c>
      <c r="C35" t="s">
        <v>9</v>
      </c>
      <c r="D35" t="s">
        <v>96</v>
      </c>
      <c r="E35" t="s">
        <v>11</v>
      </c>
      <c r="F35" t="s">
        <v>115</v>
      </c>
      <c r="G35" t="s">
        <v>13</v>
      </c>
    </row>
    <row r="36" hidden="1" spans="1:7">
      <c r="A36" t="s">
        <v>102</v>
      </c>
      <c r="B36" t="s">
        <v>103</v>
      </c>
      <c r="C36" t="s">
        <v>41</v>
      </c>
      <c r="D36" t="s">
        <v>87</v>
      </c>
      <c r="E36" t="s">
        <v>104</v>
      </c>
      <c r="F36" t="s">
        <v>116</v>
      </c>
      <c r="G36" t="s">
        <v>13</v>
      </c>
    </row>
    <row r="37" hidden="1" spans="1:7">
      <c r="A37" t="s">
        <v>117</v>
      </c>
      <c r="B37" t="s">
        <v>118</v>
      </c>
      <c r="C37" t="s">
        <v>9</v>
      </c>
      <c r="D37" t="s">
        <v>36</v>
      </c>
      <c r="E37" t="s">
        <v>11</v>
      </c>
      <c r="F37" t="s">
        <v>119</v>
      </c>
      <c r="G37" t="s">
        <v>13</v>
      </c>
    </row>
    <row r="38" hidden="1" spans="1:7">
      <c r="A38" t="s">
        <v>120</v>
      </c>
      <c r="B38" t="s">
        <v>121</v>
      </c>
      <c r="C38" t="s">
        <v>41</v>
      </c>
      <c r="D38" t="s">
        <v>36</v>
      </c>
      <c r="E38" t="s">
        <v>104</v>
      </c>
      <c r="F38" t="s">
        <v>122</v>
      </c>
      <c r="G38" t="s">
        <v>13</v>
      </c>
    </row>
    <row r="39" hidden="1" spans="1:7">
      <c r="A39" t="s">
        <v>123</v>
      </c>
      <c r="B39" t="s">
        <v>124</v>
      </c>
      <c r="C39" t="s">
        <v>46</v>
      </c>
      <c r="D39" t="s">
        <v>36</v>
      </c>
      <c r="E39" t="s">
        <v>47</v>
      </c>
      <c r="F39" t="s">
        <v>125</v>
      </c>
      <c r="G39" t="s">
        <v>26</v>
      </c>
    </row>
    <row r="40" hidden="1" spans="1:7">
      <c r="A40" t="s">
        <v>126</v>
      </c>
      <c r="B40" t="s">
        <v>127</v>
      </c>
      <c r="C40" t="s">
        <v>9</v>
      </c>
      <c r="D40" t="s">
        <v>10</v>
      </c>
      <c r="E40" t="s">
        <v>128</v>
      </c>
      <c r="F40" t="s">
        <v>129</v>
      </c>
      <c r="G40" t="s">
        <v>13</v>
      </c>
    </row>
    <row r="41" hidden="1" spans="1:7">
      <c r="A41" t="s">
        <v>130</v>
      </c>
      <c r="B41" t="s">
        <v>131</v>
      </c>
      <c r="C41" t="s">
        <v>9</v>
      </c>
      <c r="D41" t="s">
        <v>96</v>
      </c>
      <c r="E41" t="s">
        <v>11</v>
      </c>
      <c r="F41" t="s">
        <v>132</v>
      </c>
      <c r="G41" t="s">
        <v>13</v>
      </c>
    </row>
    <row r="42" hidden="1" spans="1:7">
      <c r="A42" t="s">
        <v>89</v>
      </c>
      <c r="B42" t="s">
        <v>90</v>
      </c>
      <c r="C42" t="s">
        <v>51</v>
      </c>
      <c r="D42" t="s">
        <v>10</v>
      </c>
      <c r="E42" t="s">
        <v>91</v>
      </c>
      <c r="F42" t="s">
        <v>133</v>
      </c>
      <c r="G42" t="s">
        <v>13</v>
      </c>
    </row>
    <row r="43" hidden="1" spans="1:7">
      <c r="A43" t="s">
        <v>134</v>
      </c>
      <c r="B43" t="s">
        <v>135</v>
      </c>
      <c r="C43" t="s">
        <v>29</v>
      </c>
      <c r="D43" t="s">
        <v>36</v>
      </c>
      <c r="E43" t="s">
        <v>31</v>
      </c>
      <c r="F43" t="s">
        <v>136</v>
      </c>
      <c r="G43" t="s">
        <v>13</v>
      </c>
    </row>
    <row r="44" hidden="1" spans="1:7">
      <c r="A44" t="s">
        <v>75</v>
      </c>
      <c r="B44" t="s">
        <v>76</v>
      </c>
      <c r="C44" t="s">
        <v>29</v>
      </c>
      <c r="D44" t="s">
        <v>30</v>
      </c>
      <c r="E44" t="s">
        <v>31</v>
      </c>
      <c r="F44" t="s">
        <v>137</v>
      </c>
      <c r="G44" t="s">
        <v>13</v>
      </c>
    </row>
    <row r="45" hidden="1" spans="1:7">
      <c r="A45" t="s">
        <v>75</v>
      </c>
      <c r="B45" t="s">
        <v>76</v>
      </c>
      <c r="C45" t="s">
        <v>29</v>
      </c>
      <c r="D45" t="s">
        <v>66</v>
      </c>
      <c r="E45" t="s">
        <v>31</v>
      </c>
      <c r="F45" t="s">
        <v>138</v>
      </c>
      <c r="G45" t="s">
        <v>13</v>
      </c>
    </row>
    <row r="46" hidden="1" spans="1:7">
      <c r="A46" t="s">
        <v>33</v>
      </c>
      <c r="B46" t="s">
        <v>34</v>
      </c>
      <c r="C46" t="s">
        <v>35</v>
      </c>
      <c r="D46" t="s">
        <v>66</v>
      </c>
      <c r="E46" t="s">
        <v>37</v>
      </c>
      <c r="F46" t="s">
        <v>139</v>
      </c>
      <c r="G46" t="s">
        <v>13</v>
      </c>
    </row>
    <row r="47" hidden="1" spans="1:7">
      <c r="A47" t="s">
        <v>140</v>
      </c>
      <c r="B47" t="s">
        <v>141</v>
      </c>
      <c r="C47" t="s">
        <v>29</v>
      </c>
      <c r="D47" t="s">
        <v>36</v>
      </c>
      <c r="E47" t="s">
        <v>31</v>
      </c>
      <c r="F47" t="s">
        <v>142</v>
      </c>
      <c r="G47" t="s">
        <v>13</v>
      </c>
    </row>
    <row r="48" hidden="1" spans="1:7">
      <c r="A48" t="s">
        <v>143</v>
      </c>
      <c r="B48" t="s">
        <v>144</v>
      </c>
      <c r="C48" t="s">
        <v>16</v>
      </c>
      <c r="D48" t="s">
        <v>36</v>
      </c>
      <c r="E48" t="s">
        <v>18</v>
      </c>
      <c r="F48" t="s">
        <v>145</v>
      </c>
      <c r="G48" t="s">
        <v>13</v>
      </c>
    </row>
    <row r="49" hidden="1" spans="1:7">
      <c r="A49" t="s">
        <v>98</v>
      </c>
      <c r="B49" t="s">
        <v>99</v>
      </c>
      <c r="C49" t="s">
        <v>9</v>
      </c>
      <c r="D49" t="s">
        <v>66</v>
      </c>
      <c r="E49" t="s">
        <v>11</v>
      </c>
      <c r="F49" t="s">
        <v>146</v>
      </c>
      <c r="G49" t="s">
        <v>13</v>
      </c>
    </row>
    <row r="50" hidden="1" spans="1:7">
      <c r="A50" t="s">
        <v>106</v>
      </c>
      <c r="B50" t="s">
        <v>107</v>
      </c>
      <c r="C50" t="s">
        <v>35</v>
      </c>
      <c r="D50" t="s">
        <v>87</v>
      </c>
      <c r="E50" t="s">
        <v>37</v>
      </c>
      <c r="F50" t="s">
        <v>147</v>
      </c>
      <c r="G50" t="s">
        <v>13</v>
      </c>
    </row>
    <row r="51" hidden="1" spans="1:7">
      <c r="A51" t="s">
        <v>148</v>
      </c>
      <c r="B51" t="s">
        <v>149</v>
      </c>
      <c r="C51" t="s">
        <v>51</v>
      </c>
      <c r="D51" t="s">
        <v>73</v>
      </c>
      <c r="E51" t="s">
        <v>53</v>
      </c>
      <c r="F51" t="s">
        <v>150</v>
      </c>
      <c r="G51" t="s">
        <v>13</v>
      </c>
    </row>
    <row r="52" hidden="1" spans="1:7">
      <c r="A52" t="s">
        <v>151</v>
      </c>
      <c r="B52" t="s">
        <v>152</v>
      </c>
      <c r="C52" t="s">
        <v>51</v>
      </c>
      <c r="D52" t="s">
        <v>73</v>
      </c>
      <c r="E52" t="s">
        <v>53</v>
      </c>
      <c r="F52" t="s">
        <v>153</v>
      </c>
      <c r="G52" t="s">
        <v>13</v>
      </c>
    </row>
    <row r="53" hidden="1" spans="1:7">
      <c r="A53" t="s">
        <v>93</v>
      </c>
      <c r="B53" t="s">
        <v>94</v>
      </c>
      <c r="C53" t="s">
        <v>16</v>
      </c>
      <c r="D53" t="s">
        <v>87</v>
      </c>
      <c r="E53" t="s">
        <v>18</v>
      </c>
      <c r="F53" t="s">
        <v>154</v>
      </c>
      <c r="G53" t="s">
        <v>13</v>
      </c>
    </row>
    <row r="54" hidden="1" spans="1:7">
      <c r="A54" t="s">
        <v>106</v>
      </c>
      <c r="B54" t="s">
        <v>107</v>
      </c>
      <c r="C54" t="s">
        <v>35</v>
      </c>
      <c r="D54" t="s">
        <v>73</v>
      </c>
      <c r="E54" t="s">
        <v>37</v>
      </c>
      <c r="F54" t="s">
        <v>155</v>
      </c>
      <c r="G54" t="s">
        <v>13</v>
      </c>
    </row>
    <row r="55" hidden="1" spans="1:7">
      <c r="A55" t="s">
        <v>156</v>
      </c>
      <c r="B55" t="s">
        <v>157</v>
      </c>
      <c r="C55" t="s">
        <v>41</v>
      </c>
      <c r="D55" t="s">
        <v>36</v>
      </c>
      <c r="E55" t="s">
        <v>104</v>
      </c>
      <c r="F55" t="s">
        <v>158</v>
      </c>
      <c r="G55" t="s">
        <v>13</v>
      </c>
    </row>
    <row r="56" hidden="1" spans="1:7">
      <c r="A56" t="s">
        <v>93</v>
      </c>
      <c r="B56" t="s">
        <v>94</v>
      </c>
      <c r="C56" t="s">
        <v>16</v>
      </c>
      <c r="D56" t="s">
        <v>73</v>
      </c>
      <c r="E56" t="s">
        <v>18</v>
      </c>
      <c r="F56" t="s">
        <v>159</v>
      </c>
      <c r="G56" t="s">
        <v>13</v>
      </c>
    </row>
    <row r="57" hidden="1" spans="1:7">
      <c r="A57" t="s">
        <v>160</v>
      </c>
      <c r="B57" t="s">
        <v>161</v>
      </c>
      <c r="C57" t="s">
        <v>46</v>
      </c>
      <c r="D57" t="s">
        <v>87</v>
      </c>
      <c r="E57" t="s">
        <v>47</v>
      </c>
      <c r="F57" t="s">
        <v>162</v>
      </c>
      <c r="G57" t="s">
        <v>13</v>
      </c>
    </row>
    <row r="58" hidden="1" spans="1:7">
      <c r="A58" t="s">
        <v>102</v>
      </c>
      <c r="B58" t="s">
        <v>103</v>
      </c>
      <c r="C58" t="s">
        <v>41</v>
      </c>
      <c r="D58" t="s">
        <v>163</v>
      </c>
      <c r="E58" t="s">
        <v>104</v>
      </c>
      <c r="F58" t="s">
        <v>164</v>
      </c>
      <c r="G58" t="s">
        <v>26</v>
      </c>
    </row>
    <row r="59" hidden="1" spans="1:7">
      <c r="A59" t="s">
        <v>102</v>
      </c>
      <c r="B59" t="s">
        <v>103</v>
      </c>
      <c r="C59" t="s">
        <v>41</v>
      </c>
      <c r="D59" t="s">
        <v>165</v>
      </c>
      <c r="E59" t="s">
        <v>104</v>
      </c>
      <c r="F59" t="s">
        <v>166</v>
      </c>
      <c r="G59" t="s">
        <v>13</v>
      </c>
    </row>
    <row r="60" hidden="1" spans="1:7">
      <c r="A60" t="s">
        <v>110</v>
      </c>
      <c r="B60" t="s">
        <v>111</v>
      </c>
      <c r="C60" t="s">
        <v>22</v>
      </c>
      <c r="D60" t="s">
        <v>163</v>
      </c>
      <c r="E60" t="s">
        <v>24</v>
      </c>
      <c r="F60" t="s">
        <v>167</v>
      </c>
      <c r="G60" t="s">
        <v>13</v>
      </c>
    </row>
    <row r="61" hidden="1" spans="1:7">
      <c r="A61" t="s">
        <v>168</v>
      </c>
      <c r="B61" t="s">
        <v>169</v>
      </c>
      <c r="C61" t="s">
        <v>51</v>
      </c>
      <c r="D61" t="s">
        <v>10</v>
      </c>
      <c r="E61" t="s">
        <v>53</v>
      </c>
      <c r="F61" t="s">
        <v>170</v>
      </c>
      <c r="G61" t="s">
        <v>26</v>
      </c>
    </row>
    <row r="62" hidden="1" spans="1:7">
      <c r="A62" t="s">
        <v>171</v>
      </c>
      <c r="B62" t="s">
        <v>172</v>
      </c>
      <c r="C62" t="s">
        <v>51</v>
      </c>
      <c r="D62" t="s">
        <v>10</v>
      </c>
      <c r="E62" t="s">
        <v>53</v>
      </c>
      <c r="F62" t="s">
        <v>173</v>
      </c>
      <c r="G62" t="s">
        <v>13</v>
      </c>
    </row>
    <row r="63" hidden="1" spans="1:7">
      <c r="A63" t="s">
        <v>174</v>
      </c>
      <c r="B63" t="s">
        <v>175</v>
      </c>
      <c r="C63" t="s">
        <v>46</v>
      </c>
      <c r="D63" t="s">
        <v>36</v>
      </c>
      <c r="E63" t="s">
        <v>47</v>
      </c>
      <c r="F63" t="s">
        <v>176</v>
      </c>
      <c r="G63" t="s">
        <v>13</v>
      </c>
    </row>
    <row r="64" hidden="1" spans="1:7">
      <c r="A64" t="s">
        <v>177</v>
      </c>
      <c r="B64" t="s">
        <v>178</v>
      </c>
      <c r="C64" t="s">
        <v>51</v>
      </c>
      <c r="D64" t="s">
        <v>30</v>
      </c>
      <c r="E64" t="s">
        <v>53</v>
      </c>
      <c r="F64" t="s">
        <v>179</v>
      </c>
      <c r="G64" t="s">
        <v>13</v>
      </c>
    </row>
    <row r="65" hidden="1" spans="1:7">
      <c r="A65" t="s">
        <v>106</v>
      </c>
      <c r="B65" t="s">
        <v>107</v>
      </c>
      <c r="C65" t="s">
        <v>35</v>
      </c>
      <c r="D65" t="s">
        <v>163</v>
      </c>
      <c r="E65" t="s">
        <v>37</v>
      </c>
      <c r="F65" t="s">
        <v>180</v>
      </c>
      <c r="G65" t="s">
        <v>13</v>
      </c>
    </row>
    <row r="66" hidden="1" spans="1:7">
      <c r="A66" t="s">
        <v>181</v>
      </c>
      <c r="B66" t="s">
        <v>182</v>
      </c>
      <c r="C66" t="s">
        <v>22</v>
      </c>
      <c r="D66" t="s">
        <v>87</v>
      </c>
      <c r="E66" t="s">
        <v>24</v>
      </c>
      <c r="F66" t="s">
        <v>183</v>
      </c>
      <c r="G66" t="s">
        <v>13</v>
      </c>
    </row>
    <row r="67" hidden="1" spans="1:7">
      <c r="A67" t="s">
        <v>184</v>
      </c>
      <c r="B67" t="s">
        <v>185</v>
      </c>
      <c r="C67" t="s">
        <v>9</v>
      </c>
      <c r="D67" t="s">
        <v>10</v>
      </c>
      <c r="E67" t="s">
        <v>11</v>
      </c>
      <c r="F67" t="s">
        <v>186</v>
      </c>
      <c r="G67" t="s">
        <v>13</v>
      </c>
    </row>
    <row r="68" hidden="1" spans="1:7">
      <c r="A68" t="s">
        <v>160</v>
      </c>
      <c r="B68" t="s">
        <v>161</v>
      </c>
      <c r="C68" t="s">
        <v>46</v>
      </c>
      <c r="D68" t="s">
        <v>163</v>
      </c>
      <c r="E68" t="s">
        <v>47</v>
      </c>
      <c r="F68" t="s">
        <v>187</v>
      </c>
      <c r="G68" t="s">
        <v>13</v>
      </c>
    </row>
    <row r="69" hidden="1" spans="1:7">
      <c r="A69" t="s">
        <v>120</v>
      </c>
      <c r="B69" t="s">
        <v>121</v>
      </c>
      <c r="C69" t="s">
        <v>41</v>
      </c>
      <c r="D69" t="s">
        <v>10</v>
      </c>
      <c r="E69" t="s">
        <v>104</v>
      </c>
      <c r="F69" t="s">
        <v>188</v>
      </c>
      <c r="G69" t="s">
        <v>13</v>
      </c>
    </row>
    <row r="70" hidden="1" spans="1:7">
      <c r="A70" t="s">
        <v>189</v>
      </c>
      <c r="B70" t="s">
        <v>190</v>
      </c>
      <c r="C70" t="s">
        <v>9</v>
      </c>
      <c r="D70" t="s">
        <v>30</v>
      </c>
      <c r="E70" t="s">
        <v>11</v>
      </c>
      <c r="F70" t="s">
        <v>191</v>
      </c>
      <c r="G70" t="s">
        <v>13</v>
      </c>
    </row>
    <row r="71" hidden="1" spans="1:7">
      <c r="A71" t="s">
        <v>192</v>
      </c>
      <c r="B71" t="s">
        <v>193</v>
      </c>
      <c r="C71" t="s">
        <v>9</v>
      </c>
      <c r="D71" t="s">
        <v>30</v>
      </c>
      <c r="E71" t="s">
        <v>11</v>
      </c>
      <c r="F71" t="s">
        <v>194</v>
      </c>
      <c r="G71" t="s">
        <v>13</v>
      </c>
    </row>
    <row r="72" hidden="1" spans="1:7">
      <c r="A72" t="s">
        <v>156</v>
      </c>
      <c r="B72" t="s">
        <v>157</v>
      </c>
      <c r="C72" t="s">
        <v>41</v>
      </c>
      <c r="D72" t="s">
        <v>10</v>
      </c>
      <c r="E72" t="s">
        <v>104</v>
      </c>
      <c r="F72" t="s">
        <v>195</v>
      </c>
      <c r="G72" t="s">
        <v>13</v>
      </c>
    </row>
    <row r="73" hidden="1" spans="1:7">
      <c r="A73" t="s">
        <v>196</v>
      </c>
      <c r="B73" t="s">
        <v>197</v>
      </c>
      <c r="C73" t="s">
        <v>51</v>
      </c>
      <c r="D73" t="s">
        <v>73</v>
      </c>
      <c r="E73" t="s">
        <v>53</v>
      </c>
      <c r="F73" t="s">
        <v>198</v>
      </c>
      <c r="G73" t="s">
        <v>13</v>
      </c>
    </row>
    <row r="74" hidden="1" spans="1:7">
      <c r="A74" t="s">
        <v>199</v>
      </c>
      <c r="B74" t="s">
        <v>200</v>
      </c>
      <c r="C74" t="s">
        <v>29</v>
      </c>
      <c r="D74" t="s">
        <v>36</v>
      </c>
      <c r="E74" t="s">
        <v>31</v>
      </c>
      <c r="F74" t="s">
        <v>201</v>
      </c>
      <c r="G74" t="s">
        <v>13</v>
      </c>
    </row>
    <row r="75" hidden="1" spans="1:7">
      <c r="A75" t="s">
        <v>202</v>
      </c>
      <c r="B75" t="s">
        <v>203</v>
      </c>
      <c r="C75" t="s">
        <v>51</v>
      </c>
      <c r="D75" t="s">
        <v>73</v>
      </c>
      <c r="E75" t="s">
        <v>53</v>
      </c>
      <c r="F75" t="s">
        <v>204</v>
      </c>
      <c r="G75" t="s">
        <v>13</v>
      </c>
    </row>
    <row r="76" hidden="1" spans="1:7">
      <c r="A76" t="s">
        <v>177</v>
      </c>
      <c r="B76" t="s">
        <v>178</v>
      </c>
      <c r="C76" t="s">
        <v>51</v>
      </c>
      <c r="D76" t="s">
        <v>66</v>
      </c>
      <c r="E76" t="s">
        <v>53</v>
      </c>
      <c r="F76" t="s">
        <v>205</v>
      </c>
      <c r="G76" t="s">
        <v>13</v>
      </c>
    </row>
    <row r="77" hidden="1" spans="1:7">
      <c r="A77" t="s">
        <v>206</v>
      </c>
      <c r="B77" t="s">
        <v>207</v>
      </c>
      <c r="C77" t="s">
        <v>29</v>
      </c>
      <c r="D77" t="s">
        <v>73</v>
      </c>
      <c r="E77" t="s">
        <v>31</v>
      </c>
      <c r="F77" t="s">
        <v>208</v>
      </c>
      <c r="G77" t="s">
        <v>13</v>
      </c>
    </row>
    <row r="78" hidden="1" spans="1:7">
      <c r="A78" t="s">
        <v>68</v>
      </c>
      <c r="B78" t="s">
        <v>69</v>
      </c>
      <c r="C78" t="s">
        <v>16</v>
      </c>
      <c r="D78" t="s">
        <v>10</v>
      </c>
      <c r="E78" t="s">
        <v>18</v>
      </c>
      <c r="F78" t="s">
        <v>209</v>
      </c>
      <c r="G78" t="s">
        <v>13</v>
      </c>
    </row>
    <row r="79" hidden="1" spans="1:7">
      <c r="A79" t="s">
        <v>143</v>
      </c>
      <c r="B79" t="s">
        <v>144</v>
      </c>
      <c r="C79" t="s">
        <v>16</v>
      </c>
      <c r="D79" t="s">
        <v>10</v>
      </c>
      <c r="E79" t="s">
        <v>18</v>
      </c>
      <c r="F79" t="s">
        <v>210</v>
      </c>
      <c r="G79" t="s">
        <v>13</v>
      </c>
    </row>
    <row r="80" hidden="1" spans="1:7">
      <c r="A80" t="s">
        <v>211</v>
      </c>
      <c r="B80" t="s">
        <v>212</v>
      </c>
      <c r="C80" t="s">
        <v>16</v>
      </c>
      <c r="D80" t="s">
        <v>73</v>
      </c>
      <c r="E80" t="s">
        <v>18</v>
      </c>
      <c r="F80" t="s">
        <v>213</v>
      </c>
      <c r="G80" t="s">
        <v>13</v>
      </c>
    </row>
    <row r="81" hidden="1" spans="1:7">
      <c r="A81" t="s">
        <v>93</v>
      </c>
      <c r="B81" t="s">
        <v>94</v>
      </c>
      <c r="C81" t="s">
        <v>16</v>
      </c>
      <c r="D81" t="s">
        <v>163</v>
      </c>
      <c r="E81" t="s">
        <v>18</v>
      </c>
      <c r="F81" t="s">
        <v>214</v>
      </c>
      <c r="G81" t="s">
        <v>13</v>
      </c>
    </row>
    <row r="82" hidden="1" spans="1:7">
      <c r="A82" t="s">
        <v>206</v>
      </c>
      <c r="B82" t="s">
        <v>207</v>
      </c>
      <c r="C82" t="s">
        <v>29</v>
      </c>
      <c r="D82" t="s">
        <v>73</v>
      </c>
      <c r="E82" t="s">
        <v>31</v>
      </c>
      <c r="F82" t="s">
        <v>215</v>
      </c>
      <c r="G82" t="s">
        <v>13</v>
      </c>
    </row>
    <row r="83" hidden="1" spans="1:7">
      <c r="A83" t="s">
        <v>206</v>
      </c>
      <c r="B83" t="s">
        <v>207</v>
      </c>
      <c r="C83" t="s">
        <v>29</v>
      </c>
      <c r="D83" t="s">
        <v>87</v>
      </c>
      <c r="E83" t="s">
        <v>31</v>
      </c>
      <c r="F83" t="s">
        <v>216</v>
      </c>
      <c r="G83" t="s">
        <v>13</v>
      </c>
    </row>
    <row r="84" hidden="1" spans="1:7">
      <c r="A84" t="s">
        <v>68</v>
      </c>
      <c r="B84" t="s">
        <v>69</v>
      </c>
      <c r="C84" t="s">
        <v>16</v>
      </c>
      <c r="D84" t="s">
        <v>217</v>
      </c>
      <c r="E84" t="s">
        <v>18</v>
      </c>
      <c r="F84" t="s">
        <v>218</v>
      </c>
      <c r="G84" t="s">
        <v>13</v>
      </c>
    </row>
    <row r="85" hidden="1" spans="1:7">
      <c r="A85" t="s">
        <v>192</v>
      </c>
      <c r="B85" t="s">
        <v>193</v>
      </c>
      <c r="C85" t="s">
        <v>9</v>
      </c>
      <c r="D85" t="s">
        <v>66</v>
      </c>
      <c r="E85" t="s">
        <v>11</v>
      </c>
      <c r="F85" t="s">
        <v>219</v>
      </c>
      <c r="G85" t="s">
        <v>13</v>
      </c>
    </row>
    <row r="86" hidden="1" spans="1:7">
      <c r="A86" t="s">
        <v>93</v>
      </c>
      <c r="B86" t="s">
        <v>94</v>
      </c>
      <c r="C86" t="s">
        <v>16</v>
      </c>
      <c r="D86" t="s">
        <v>165</v>
      </c>
      <c r="E86" t="s">
        <v>18</v>
      </c>
      <c r="F86" t="s">
        <v>220</v>
      </c>
      <c r="G86" t="s">
        <v>13</v>
      </c>
    </row>
    <row r="87" hidden="1" spans="1:7">
      <c r="A87" t="s">
        <v>123</v>
      </c>
      <c r="B87" t="s">
        <v>124</v>
      </c>
      <c r="C87" t="s">
        <v>46</v>
      </c>
      <c r="D87" t="s">
        <v>10</v>
      </c>
      <c r="E87" t="s">
        <v>47</v>
      </c>
      <c r="F87" t="s">
        <v>221</v>
      </c>
      <c r="G87" t="s">
        <v>13</v>
      </c>
    </row>
    <row r="88" hidden="1" spans="1:7">
      <c r="A88" t="s">
        <v>120</v>
      </c>
      <c r="B88" t="s">
        <v>121</v>
      </c>
      <c r="C88" t="s">
        <v>41</v>
      </c>
      <c r="D88" t="s">
        <v>30</v>
      </c>
      <c r="E88" t="s">
        <v>104</v>
      </c>
      <c r="F88" t="s">
        <v>222</v>
      </c>
      <c r="G88" t="s">
        <v>13</v>
      </c>
    </row>
    <row r="89" hidden="1" spans="1:7">
      <c r="A89" t="s">
        <v>106</v>
      </c>
      <c r="B89" t="s">
        <v>107</v>
      </c>
      <c r="C89" t="s">
        <v>35</v>
      </c>
      <c r="D89" t="s">
        <v>23</v>
      </c>
      <c r="E89" t="s">
        <v>37</v>
      </c>
      <c r="F89" t="s">
        <v>223</v>
      </c>
      <c r="G89" t="s">
        <v>13</v>
      </c>
    </row>
    <row r="90" hidden="1" spans="1:7">
      <c r="A90" t="s">
        <v>189</v>
      </c>
      <c r="B90" t="s">
        <v>190</v>
      </c>
      <c r="C90" t="s">
        <v>9</v>
      </c>
      <c r="D90" t="s">
        <v>66</v>
      </c>
      <c r="E90" t="s">
        <v>11</v>
      </c>
      <c r="F90" t="s">
        <v>224</v>
      </c>
      <c r="G90" t="s">
        <v>13</v>
      </c>
    </row>
    <row r="91" hidden="1" spans="1:7">
      <c r="A91" t="s">
        <v>68</v>
      </c>
      <c r="B91" t="s">
        <v>69</v>
      </c>
      <c r="C91" t="s">
        <v>16</v>
      </c>
      <c r="D91" t="s">
        <v>30</v>
      </c>
      <c r="E91" t="s">
        <v>18</v>
      </c>
      <c r="F91" t="s">
        <v>225</v>
      </c>
      <c r="G91" t="s">
        <v>13</v>
      </c>
    </row>
    <row r="92" hidden="1" spans="1:7">
      <c r="A92" t="s">
        <v>68</v>
      </c>
      <c r="B92" t="s">
        <v>69</v>
      </c>
      <c r="C92" t="s">
        <v>16</v>
      </c>
      <c r="D92" t="s">
        <v>66</v>
      </c>
      <c r="E92" t="s">
        <v>18</v>
      </c>
      <c r="F92" t="s">
        <v>226</v>
      </c>
      <c r="G92" t="s">
        <v>13</v>
      </c>
    </row>
    <row r="93" hidden="1" spans="1:7">
      <c r="A93" t="s">
        <v>174</v>
      </c>
      <c r="B93" t="s">
        <v>175</v>
      </c>
      <c r="C93" t="s">
        <v>46</v>
      </c>
      <c r="D93" t="s">
        <v>10</v>
      </c>
      <c r="E93" t="s">
        <v>47</v>
      </c>
      <c r="F93" t="s">
        <v>227</v>
      </c>
      <c r="G93" t="s">
        <v>13</v>
      </c>
    </row>
    <row r="94" hidden="1" spans="1:7">
      <c r="A94" t="s">
        <v>228</v>
      </c>
      <c r="B94" t="s">
        <v>229</v>
      </c>
      <c r="C94" t="s">
        <v>9</v>
      </c>
      <c r="D94" t="s">
        <v>36</v>
      </c>
      <c r="E94" t="s">
        <v>230</v>
      </c>
      <c r="F94" t="s">
        <v>231</v>
      </c>
      <c r="G94" t="s">
        <v>13</v>
      </c>
    </row>
    <row r="95" hidden="1" spans="1:7">
      <c r="A95" t="s">
        <v>232</v>
      </c>
      <c r="B95" t="s">
        <v>233</v>
      </c>
      <c r="C95" t="s">
        <v>9</v>
      </c>
      <c r="D95" t="s">
        <v>23</v>
      </c>
      <c r="E95" t="s">
        <v>234</v>
      </c>
      <c r="F95" t="s">
        <v>235</v>
      </c>
      <c r="G95" t="s">
        <v>13</v>
      </c>
    </row>
    <row r="96" hidden="1" spans="1:7">
      <c r="A96" t="s">
        <v>232</v>
      </c>
      <c r="B96" t="s">
        <v>233</v>
      </c>
      <c r="C96" t="s">
        <v>9</v>
      </c>
      <c r="D96" t="s">
        <v>23</v>
      </c>
      <c r="E96" t="s">
        <v>234</v>
      </c>
      <c r="F96" t="s">
        <v>235</v>
      </c>
      <c r="G96" t="s">
        <v>13</v>
      </c>
    </row>
    <row r="97" hidden="1" spans="1:7">
      <c r="A97" t="s">
        <v>106</v>
      </c>
      <c r="B97" t="s">
        <v>107</v>
      </c>
      <c r="C97" t="s">
        <v>35</v>
      </c>
      <c r="D97" t="s">
        <v>64</v>
      </c>
      <c r="E97" t="s">
        <v>37</v>
      </c>
      <c r="F97" t="s">
        <v>236</v>
      </c>
      <c r="G97" t="s">
        <v>13</v>
      </c>
    </row>
    <row r="98" hidden="1" spans="1:7">
      <c r="A98" t="s">
        <v>14</v>
      </c>
      <c r="B98" t="s">
        <v>15</v>
      </c>
      <c r="C98" t="s">
        <v>16</v>
      </c>
      <c r="D98" t="s">
        <v>30</v>
      </c>
      <c r="E98" t="s">
        <v>18</v>
      </c>
      <c r="F98" t="s">
        <v>237</v>
      </c>
      <c r="G98" t="s">
        <v>13</v>
      </c>
    </row>
    <row r="99" hidden="1" spans="1:7">
      <c r="A99" t="s">
        <v>238</v>
      </c>
      <c r="B99" t="s">
        <v>239</v>
      </c>
      <c r="C99" t="s">
        <v>51</v>
      </c>
      <c r="D99" t="s">
        <v>36</v>
      </c>
      <c r="E99" t="s">
        <v>53</v>
      </c>
      <c r="F99" t="s">
        <v>240</v>
      </c>
      <c r="G99" t="s">
        <v>13</v>
      </c>
    </row>
    <row r="100" hidden="1" spans="1:7">
      <c r="A100" t="s">
        <v>241</v>
      </c>
      <c r="B100" t="s">
        <v>242</v>
      </c>
      <c r="C100" t="s">
        <v>51</v>
      </c>
      <c r="D100" t="s">
        <v>96</v>
      </c>
      <c r="E100" t="s">
        <v>53</v>
      </c>
      <c r="F100" t="s">
        <v>243</v>
      </c>
      <c r="G100" t="s">
        <v>13</v>
      </c>
    </row>
    <row r="101" hidden="1" spans="1:7">
      <c r="A101" t="s">
        <v>148</v>
      </c>
      <c r="B101" t="s">
        <v>149</v>
      </c>
      <c r="C101" t="s">
        <v>51</v>
      </c>
      <c r="D101" t="s">
        <v>87</v>
      </c>
      <c r="E101" t="s">
        <v>53</v>
      </c>
      <c r="F101" t="s">
        <v>244</v>
      </c>
      <c r="G101" t="s">
        <v>13</v>
      </c>
    </row>
    <row r="102" hidden="1" spans="1:7">
      <c r="A102" t="s">
        <v>14</v>
      </c>
      <c r="B102" t="s">
        <v>15</v>
      </c>
      <c r="C102" t="s">
        <v>16</v>
      </c>
      <c r="D102" t="s">
        <v>66</v>
      </c>
      <c r="E102" t="s">
        <v>18</v>
      </c>
      <c r="F102" t="s">
        <v>245</v>
      </c>
      <c r="G102" t="s">
        <v>13</v>
      </c>
    </row>
    <row r="103" hidden="1" spans="1:7">
      <c r="A103" t="s">
        <v>246</v>
      </c>
      <c r="B103" t="s">
        <v>247</v>
      </c>
      <c r="C103" t="s">
        <v>16</v>
      </c>
      <c r="D103" t="s">
        <v>96</v>
      </c>
      <c r="E103" t="s">
        <v>18</v>
      </c>
      <c r="F103" t="s">
        <v>248</v>
      </c>
      <c r="G103" t="s">
        <v>13</v>
      </c>
    </row>
    <row r="104" hidden="1" spans="1:7">
      <c r="A104" t="s">
        <v>71</v>
      </c>
      <c r="B104" t="s">
        <v>72</v>
      </c>
      <c r="C104" t="s">
        <v>16</v>
      </c>
      <c r="D104" t="s">
        <v>87</v>
      </c>
      <c r="E104" t="s">
        <v>18</v>
      </c>
      <c r="F104" t="s">
        <v>249</v>
      </c>
      <c r="G104" t="s">
        <v>13</v>
      </c>
    </row>
    <row r="105" hidden="1" spans="1:7">
      <c r="A105" t="s">
        <v>120</v>
      </c>
      <c r="B105" t="s">
        <v>121</v>
      </c>
      <c r="C105" t="s">
        <v>41</v>
      </c>
      <c r="D105" t="s">
        <v>66</v>
      </c>
      <c r="E105" t="s">
        <v>104</v>
      </c>
      <c r="F105" t="s">
        <v>250</v>
      </c>
      <c r="G105" t="s">
        <v>13</v>
      </c>
    </row>
    <row r="106" hidden="1" spans="1:7">
      <c r="A106" t="s">
        <v>156</v>
      </c>
      <c r="B106" t="s">
        <v>157</v>
      </c>
      <c r="C106" t="s">
        <v>41</v>
      </c>
      <c r="D106" t="s">
        <v>30</v>
      </c>
      <c r="E106" t="s">
        <v>104</v>
      </c>
      <c r="F106" t="s">
        <v>251</v>
      </c>
      <c r="G106" t="s">
        <v>13</v>
      </c>
    </row>
    <row r="107" hidden="1" spans="1:7">
      <c r="A107" t="s">
        <v>156</v>
      </c>
      <c r="B107" t="s">
        <v>157</v>
      </c>
      <c r="C107" t="s">
        <v>41</v>
      </c>
      <c r="D107" t="s">
        <v>66</v>
      </c>
      <c r="E107" t="s">
        <v>104</v>
      </c>
      <c r="F107" t="s">
        <v>252</v>
      </c>
      <c r="G107" t="s">
        <v>13</v>
      </c>
    </row>
    <row r="108" hidden="1" spans="1:7">
      <c r="A108" t="s">
        <v>134</v>
      </c>
      <c r="B108" t="s">
        <v>135</v>
      </c>
      <c r="C108" t="s">
        <v>29</v>
      </c>
      <c r="D108" t="s">
        <v>10</v>
      </c>
      <c r="E108" t="s">
        <v>31</v>
      </c>
      <c r="F108" t="s">
        <v>253</v>
      </c>
      <c r="G108" t="s">
        <v>13</v>
      </c>
    </row>
    <row r="109" hidden="1" spans="1:7">
      <c r="A109" t="s">
        <v>232</v>
      </c>
      <c r="B109" t="s">
        <v>233</v>
      </c>
      <c r="C109" t="s">
        <v>9</v>
      </c>
      <c r="D109" t="s">
        <v>64</v>
      </c>
      <c r="E109" t="s">
        <v>234</v>
      </c>
      <c r="F109" t="s">
        <v>254</v>
      </c>
      <c r="G109" t="s">
        <v>13</v>
      </c>
    </row>
    <row r="110" hidden="1" spans="1:7">
      <c r="A110" t="s">
        <v>232</v>
      </c>
      <c r="B110" t="s">
        <v>233</v>
      </c>
      <c r="C110" t="s">
        <v>9</v>
      </c>
      <c r="D110" t="s">
        <v>64</v>
      </c>
      <c r="E110" t="s">
        <v>234</v>
      </c>
      <c r="F110" t="s">
        <v>254</v>
      </c>
      <c r="G110" t="s">
        <v>13</v>
      </c>
    </row>
    <row r="111" hidden="1" spans="1:7">
      <c r="A111" t="s">
        <v>123</v>
      </c>
      <c r="B111" t="s">
        <v>124</v>
      </c>
      <c r="C111" t="s">
        <v>46</v>
      </c>
      <c r="D111" t="s">
        <v>30</v>
      </c>
      <c r="E111" t="s">
        <v>47</v>
      </c>
      <c r="F111" t="s">
        <v>255</v>
      </c>
      <c r="G111" t="s">
        <v>13</v>
      </c>
    </row>
    <row r="112" hidden="1" spans="1:7">
      <c r="A112" t="s">
        <v>232</v>
      </c>
      <c r="B112" t="s">
        <v>233</v>
      </c>
      <c r="C112" t="s">
        <v>9</v>
      </c>
      <c r="D112" t="s">
        <v>256</v>
      </c>
      <c r="E112" t="s">
        <v>234</v>
      </c>
      <c r="F112" t="s">
        <v>257</v>
      </c>
      <c r="G112" t="s">
        <v>13</v>
      </c>
    </row>
    <row r="113" hidden="1" spans="1:7">
      <c r="A113" t="s">
        <v>258</v>
      </c>
      <c r="B113" t="s">
        <v>259</v>
      </c>
      <c r="C113" t="s">
        <v>51</v>
      </c>
      <c r="D113" t="s">
        <v>30</v>
      </c>
      <c r="E113" t="s">
        <v>260</v>
      </c>
      <c r="F113" t="s">
        <v>261</v>
      </c>
      <c r="G113" t="s">
        <v>13</v>
      </c>
    </row>
    <row r="114" hidden="1" spans="1:7">
      <c r="A114" t="s">
        <v>258</v>
      </c>
      <c r="B114" t="s">
        <v>259</v>
      </c>
      <c r="C114" t="s">
        <v>51</v>
      </c>
      <c r="D114" t="s">
        <v>66</v>
      </c>
      <c r="E114" t="s">
        <v>260</v>
      </c>
      <c r="F114" t="s">
        <v>262</v>
      </c>
      <c r="G114" t="s">
        <v>13</v>
      </c>
    </row>
    <row r="115" hidden="1" spans="1:7">
      <c r="A115" t="s">
        <v>123</v>
      </c>
      <c r="B115" t="s">
        <v>124</v>
      </c>
      <c r="C115" t="s">
        <v>46</v>
      </c>
      <c r="D115" t="s">
        <v>66</v>
      </c>
      <c r="E115" t="s">
        <v>47</v>
      </c>
      <c r="F115" t="s">
        <v>263</v>
      </c>
      <c r="G115" t="s">
        <v>13</v>
      </c>
    </row>
    <row r="116" hidden="1" spans="1:7">
      <c r="A116" t="s">
        <v>174</v>
      </c>
      <c r="B116" t="s">
        <v>175</v>
      </c>
      <c r="C116" t="s">
        <v>46</v>
      </c>
      <c r="D116" t="s">
        <v>30</v>
      </c>
      <c r="E116" t="s">
        <v>47</v>
      </c>
      <c r="F116" t="s">
        <v>264</v>
      </c>
      <c r="G116" t="s">
        <v>13</v>
      </c>
    </row>
    <row r="117" hidden="1" spans="1:7">
      <c r="A117" t="s">
        <v>71</v>
      </c>
      <c r="B117" t="s">
        <v>72</v>
      </c>
      <c r="C117" t="s">
        <v>16</v>
      </c>
      <c r="D117" t="s">
        <v>73</v>
      </c>
      <c r="E117" t="s">
        <v>18</v>
      </c>
      <c r="F117" t="s">
        <v>265</v>
      </c>
      <c r="G117" t="s">
        <v>13</v>
      </c>
    </row>
    <row r="118" hidden="1" spans="1:7">
      <c r="A118" t="s">
        <v>71</v>
      </c>
      <c r="B118" t="s">
        <v>72</v>
      </c>
      <c r="C118" t="s">
        <v>16</v>
      </c>
      <c r="D118" t="s">
        <v>163</v>
      </c>
      <c r="E118" t="s">
        <v>18</v>
      </c>
      <c r="F118" t="s">
        <v>266</v>
      </c>
      <c r="G118" t="s">
        <v>26</v>
      </c>
    </row>
    <row r="119" hidden="1" spans="1:7">
      <c r="A119" t="s">
        <v>174</v>
      </c>
      <c r="B119" t="s">
        <v>175</v>
      </c>
      <c r="C119" t="s">
        <v>46</v>
      </c>
      <c r="D119" t="s">
        <v>66</v>
      </c>
      <c r="E119" t="s">
        <v>47</v>
      </c>
      <c r="F119" t="s">
        <v>267</v>
      </c>
      <c r="G119" t="s">
        <v>13</v>
      </c>
    </row>
    <row r="120" hidden="1" spans="1:7">
      <c r="A120" t="s">
        <v>143</v>
      </c>
      <c r="B120" t="s">
        <v>144</v>
      </c>
      <c r="C120" t="s">
        <v>16</v>
      </c>
      <c r="D120" t="s">
        <v>30</v>
      </c>
      <c r="E120" t="s">
        <v>18</v>
      </c>
      <c r="F120" t="s">
        <v>268</v>
      </c>
      <c r="G120" t="s">
        <v>13</v>
      </c>
    </row>
    <row r="121" hidden="1" spans="1:7">
      <c r="A121" t="s">
        <v>143</v>
      </c>
      <c r="B121" t="s">
        <v>144</v>
      </c>
      <c r="C121" t="s">
        <v>16</v>
      </c>
      <c r="D121" t="s">
        <v>66</v>
      </c>
      <c r="E121" t="s">
        <v>18</v>
      </c>
      <c r="F121" t="s">
        <v>269</v>
      </c>
      <c r="G121" t="s">
        <v>13</v>
      </c>
    </row>
    <row r="122" hidden="1" spans="1:7">
      <c r="A122" t="s">
        <v>270</v>
      </c>
      <c r="B122" t="s">
        <v>271</v>
      </c>
      <c r="C122" t="s">
        <v>9</v>
      </c>
      <c r="D122" t="s">
        <v>36</v>
      </c>
      <c r="E122" t="s">
        <v>11</v>
      </c>
      <c r="F122" t="s">
        <v>272</v>
      </c>
      <c r="G122" t="s">
        <v>13</v>
      </c>
    </row>
    <row r="123" hidden="1" spans="1:7">
      <c r="A123" t="s">
        <v>93</v>
      </c>
      <c r="B123" t="s">
        <v>94</v>
      </c>
      <c r="C123" t="s">
        <v>16</v>
      </c>
      <c r="D123" t="s">
        <v>23</v>
      </c>
      <c r="E123" t="s">
        <v>18</v>
      </c>
      <c r="F123" t="s">
        <v>273</v>
      </c>
      <c r="G123" t="s">
        <v>13</v>
      </c>
    </row>
    <row r="124" hidden="1" spans="1:7">
      <c r="A124" t="s">
        <v>93</v>
      </c>
      <c r="B124" t="s">
        <v>94</v>
      </c>
      <c r="C124" t="s">
        <v>16</v>
      </c>
      <c r="D124" t="s">
        <v>64</v>
      </c>
      <c r="E124" t="s">
        <v>18</v>
      </c>
      <c r="F124" t="s">
        <v>274</v>
      </c>
      <c r="G124" t="s">
        <v>13</v>
      </c>
    </row>
    <row r="125" hidden="1" spans="1:7">
      <c r="A125" t="s">
        <v>275</v>
      </c>
      <c r="B125" t="s">
        <v>276</v>
      </c>
      <c r="C125" t="s">
        <v>51</v>
      </c>
      <c r="D125" t="s">
        <v>217</v>
      </c>
      <c r="E125" t="s">
        <v>53</v>
      </c>
      <c r="F125" t="s">
        <v>277</v>
      </c>
      <c r="G125" t="s">
        <v>13</v>
      </c>
    </row>
    <row r="126" hidden="1" spans="1:7">
      <c r="A126" t="s">
        <v>211</v>
      </c>
      <c r="B126" t="s">
        <v>212</v>
      </c>
      <c r="C126" t="s">
        <v>16</v>
      </c>
      <c r="D126" t="s">
        <v>73</v>
      </c>
      <c r="E126" t="s">
        <v>18</v>
      </c>
      <c r="F126" t="s">
        <v>278</v>
      </c>
      <c r="G126" t="s">
        <v>13</v>
      </c>
    </row>
    <row r="127" hidden="1" spans="1:7">
      <c r="A127" t="s">
        <v>279</v>
      </c>
      <c r="B127" t="s">
        <v>280</v>
      </c>
      <c r="C127" t="s">
        <v>281</v>
      </c>
      <c r="D127" t="s">
        <v>36</v>
      </c>
      <c r="E127" t="s">
        <v>282</v>
      </c>
      <c r="F127" t="s">
        <v>283</v>
      </c>
      <c r="G127" t="s">
        <v>13</v>
      </c>
    </row>
    <row r="128" hidden="1" spans="1:7">
      <c r="A128" t="s">
        <v>284</v>
      </c>
      <c r="B128" t="s">
        <v>285</v>
      </c>
      <c r="C128" t="s">
        <v>29</v>
      </c>
      <c r="D128" t="s">
        <v>36</v>
      </c>
      <c r="E128" t="s">
        <v>31</v>
      </c>
      <c r="F128" t="s">
        <v>286</v>
      </c>
      <c r="G128" t="s">
        <v>13</v>
      </c>
    </row>
    <row r="129" hidden="1" spans="1:7">
      <c r="A129" t="s">
        <v>160</v>
      </c>
      <c r="B129" t="s">
        <v>161</v>
      </c>
      <c r="C129" t="s">
        <v>46</v>
      </c>
      <c r="D129" t="s">
        <v>23</v>
      </c>
      <c r="E129" t="s">
        <v>47</v>
      </c>
      <c r="F129" t="s">
        <v>287</v>
      </c>
      <c r="G129" t="s">
        <v>13</v>
      </c>
    </row>
    <row r="130" hidden="1" spans="1:7">
      <c r="A130" t="s">
        <v>49</v>
      </c>
      <c r="B130" t="s">
        <v>50</v>
      </c>
      <c r="C130" t="s">
        <v>51</v>
      </c>
      <c r="D130" t="s">
        <v>23</v>
      </c>
      <c r="E130" t="s">
        <v>53</v>
      </c>
      <c r="F130" t="s">
        <v>288</v>
      </c>
      <c r="G130" t="s">
        <v>13</v>
      </c>
    </row>
    <row r="131" hidden="1" spans="1:7">
      <c r="A131" t="s">
        <v>110</v>
      </c>
      <c r="B131" t="s">
        <v>111</v>
      </c>
      <c r="C131" t="s">
        <v>22</v>
      </c>
      <c r="D131" t="s">
        <v>73</v>
      </c>
      <c r="E131" t="s">
        <v>24</v>
      </c>
      <c r="F131" t="s">
        <v>289</v>
      </c>
      <c r="G131" t="s">
        <v>13</v>
      </c>
    </row>
    <row r="132" hidden="1" spans="1:7">
      <c r="A132" t="s">
        <v>211</v>
      </c>
      <c r="B132" t="s">
        <v>212</v>
      </c>
      <c r="C132" t="s">
        <v>16</v>
      </c>
      <c r="D132" t="s">
        <v>87</v>
      </c>
      <c r="E132" t="s">
        <v>18</v>
      </c>
      <c r="F132" t="s">
        <v>290</v>
      </c>
      <c r="G132" t="s">
        <v>26</v>
      </c>
    </row>
    <row r="133" hidden="1" spans="1:7">
      <c r="A133" t="s">
        <v>160</v>
      </c>
      <c r="B133" t="s">
        <v>161</v>
      </c>
      <c r="C133" t="s">
        <v>46</v>
      </c>
      <c r="D133" t="s">
        <v>64</v>
      </c>
      <c r="E133" t="s">
        <v>47</v>
      </c>
      <c r="F133" t="s">
        <v>291</v>
      </c>
      <c r="G133" t="s">
        <v>13</v>
      </c>
    </row>
    <row r="134" hidden="1" spans="1:7">
      <c r="A134" t="s">
        <v>160</v>
      </c>
      <c r="B134" t="s">
        <v>161</v>
      </c>
      <c r="C134" t="s">
        <v>46</v>
      </c>
      <c r="D134" t="s">
        <v>256</v>
      </c>
      <c r="E134" t="s">
        <v>47</v>
      </c>
      <c r="F134" t="s">
        <v>292</v>
      </c>
      <c r="G134" t="s">
        <v>26</v>
      </c>
    </row>
    <row r="135" hidden="1" spans="1:7">
      <c r="A135" t="s">
        <v>102</v>
      </c>
      <c r="B135" t="s">
        <v>103</v>
      </c>
      <c r="C135" t="s">
        <v>41</v>
      </c>
      <c r="D135" t="s">
        <v>23</v>
      </c>
      <c r="E135" t="s">
        <v>104</v>
      </c>
      <c r="F135" t="s">
        <v>293</v>
      </c>
      <c r="G135" t="s">
        <v>13</v>
      </c>
    </row>
    <row r="136" hidden="1" spans="1:7">
      <c r="A136" t="s">
        <v>55</v>
      </c>
      <c r="B136" t="s">
        <v>56</v>
      </c>
      <c r="C136" t="s">
        <v>51</v>
      </c>
      <c r="D136" t="s">
        <v>23</v>
      </c>
      <c r="E136" t="s">
        <v>53</v>
      </c>
      <c r="F136" t="s">
        <v>294</v>
      </c>
      <c r="G136" t="s">
        <v>13</v>
      </c>
    </row>
    <row r="137" hidden="1" spans="1:7">
      <c r="A137" t="s">
        <v>106</v>
      </c>
      <c r="B137" t="s">
        <v>107</v>
      </c>
      <c r="C137" t="s">
        <v>35</v>
      </c>
      <c r="D137" t="s">
        <v>256</v>
      </c>
      <c r="E137" t="s">
        <v>37</v>
      </c>
      <c r="F137" t="s">
        <v>295</v>
      </c>
      <c r="G137" t="s">
        <v>13</v>
      </c>
    </row>
    <row r="138" hidden="1" spans="1:7">
      <c r="A138" t="s">
        <v>79</v>
      </c>
      <c r="B138" t="s">
        <v>80</v>
      </c>
      <c r="C138" t="s">
        <v>29</v>
      </c>
      <c r="D138" t="s">
        <v>217</v>
      </c>
      <c r="E138" t="s">
        <v>31</v>
      </c>
      <c r="F138" t="s">
        <v>296</v>
      </c>
      <c r="G138" t="s">
        <v>13</v>
      </c>
    </row>
    <row r="139" hidden="1" spans="1:7">
      <c r="A139" t="s">
        <v>79</v>
      </c>
      <c r="B139" t="s">
        <v>80</v>
      </c>
      <c r="C139" t="s">
        <v>29</v>
      </c>
      <c r="D139" t="s">
        <v>217</v>
      </c>
      <c r="E139" t="s">
        <v>31</v>
      </c>
      <c r="F139" t="s">
        <v>297</v>
      </c>
      <c r="G139" t="s">
        <v>13</v>
      </c>
    </row>
    <row r="140" hidden="1" spans="1:7">
      <c r="A140" t="s">
        <v>71</v>
      </c>
      <c r="B140" t="s">
        <v>72</v>
      </c>
      <c r="C140" t="s">
        <v>16</v>
      </c>
      <c r="D140" t="s">
        <v>165</v>
      </c>
      <c r="E140" t="s">
        <v>18</v>
      </c>
      <c r="F140" t="s">
        <v>298</v>
      </c>
      <c r="G140" t="s">
        <v>13</v>
      </c>
    </row>
    <row r="141" hidden="1" spans="1:7">
      <c r="A141" t="s">
        <v>299</v>
      </c>
      <c r="B141" t="s">
        <v>300</v>
      </c>
      <c r="C141" t="s">
        <v>46</v>
      </c>
      <c r="D141" t="s">
        <v>87</v>
      </c>
      <c r="E141" t="s">
        <v>47</v>
      </c>
      <c r="F141" t="s">
        <v>301</v>
      </c>
      <c r="G141" t="s">
        <v>13</v>
      </c>
    </row>
    <row r="142" hidden="1" spans="1:7">
      <c r="A142" t="s">
        <v>211</v>
      </c>
      <c r="B142" t="s">
        <v>212</v>
      </c>
      <c r="C142" t="s">
        <v>16</v>
      </c>
      <c r="D142" t="s">
        <v>73</v>
      </c>
      <c r="E142" t="s">
        <v>18</v>
      </c>
      <c r="F142" t="s">
        <v>302</v>
      </c>
      <c r="G142" t="s">
        <v>13</v>
      </c>
    </row>
    <row r="143" hidden="1" spans="1:7">
      <c r="A143" t="s">
        <v>303</v>
      </c>
      <c r="B143" t="s">
        <v>304</v>
      </c>
      <c r="C143" t="s">
        <v>51</v>
      </c>
      <c r="D143" t="s">
        <v>30</v>
      </c>
      <c r="E143" t="s">
        <v>53</v>
      </c>
      <c r="F143" t="s">
        <v>305</v>
      </c>
      <c r="G143" t="s">
        <v>13</v>
      </c>
    </row>
    <row r="144" hidden="1" spans="1:7">
      <c r="A144" t="s">
        <v>202</v>
      </c>
      <c r="B144" t="s">
        <v>203</v>
      </c>
      <c r="C144" t="s">
        <v>51</v>
      </c>
      <c r="D144" t="s">
        <v>87</v>
      </c>
      <c r="E144" t="s">
        <v>53</v>
      </c>
      <c r="F144" t="s">
        <v>306</v>
      </c>
      <c r="G144" t="s">
        <v>13</v>
      </c>
    </row>
    <row r="145" hidden="1" spans="1:7">
      <c r="A145" t="s">
        <v>303</v>
      </c>
      <c r="B145" t="s">
        <v>304</v>
      </c>
      <c r="C145" t="s">
        <v>51</v>
      </c>
      <c r="D145" t="s">
        <v>66</v>
      </c>
      <c r="E145" t="s">
        <v>53</v>
      </c>
      <c r="F145" t="s">
        <v>307</v>
      </c>
      <c r="G145" t="s">
        <v>13</v>
      </c>
    </row>
    <row r="146" hidden="1" spans="1:7">
      <c r="A146" t="s">
        <v>308</v>
      </c>
      <c r="B146" t="s">
        <v>309</v>
      </c>
      <c r="C146" t="s">
        <v>9</v>
      </c>
      <c r="D146" t="s">
        <v>36</v>
      </c>
      <c r="E146" t="s">
        <v>128</v>
      </c>
      <c r="F146" t="s">
        <v>310</v>
      </c>
      <c r="G146" t="s">
        <v>13</v>
      </c>
    </row>
    <row r="147" hidden="1" spans="1:7">
      <c r="A147" t="s">
        <v>299</v>
      </c>
      <c r="B147" t="s">
        <v>300</v>
      </c>
      <c r="C147" t="s">
        <v>46</v>
      </c>
      <c r="D147" t="s">
        <v>163</v>
      </c>
      <c r="E147" t="s">
        <v>47</v>
      </c>
      <c r="F147" t="s">
        <v>311</v>
      </c>
      <c r="G147" t="s">
        <v>13</v>
      </c>
    </row>
    <row r="148" hidden="1" spans="1:7">
      <c r="A148" t="s">
        <v>181</v>
      </c>
      <c r="B148" t="s">
        <v>182</v>
      </c>
      <c r="C148" t="s">
        <v>22</v>
      </c>
      <c r="D148" t="s">
        <v>73</v>
      </c>
      <c r="E148" t="s">
        <v>24</v>
      </c>
      <c r="F148" t="s">
        <v>312</v>
      </c>
      <c r="G148" t="s">
        <v>13</v>
      </c>
    </row>
    <row r="149" hidden="1" spans="1:7">
      <c r="A149" t="s">
        <v>313</v>
      </c>
      <c r="B149" t="s">
        <v>314</v>
      </c>
      <c r="C149" t="s">
        <v>51</v>
      </c>
      <c r="D149" t="s">
        <v>96</v>
      </c>
      <c r="E149" t="s">
        <v>260</v>
      </c>
      <c r="F149" t="s">
        <v>315</v>
      </c>
      <c r="G149" t="s">
        <v>13</v>
      </c>
    </row>
    <row r="150" hidden="1" spans="1:7">
      <c r="A150" t="s">
        <v>211</v>
      </c>
      <c r="B150" t="s">
        <v>212</v>
      </c>
      <c r="C150" t="s">
        <v>16</v>
      </c>
      <c r="D150" t="s">
        <v>163</v>
      </c>
      <c r="E150" t="s">
        <v>18</v>
      </c>
      <c r="F150" t="s">
        <v>316</v>
      </c>
      <c r="G150" t="s">
        <v>13</v>
      </c>
    </row>
    <row r="151" hidden="1" spans="1:7">
      <c r="A151" t="s">
        <v>55</v>
      </c>
      <c r="B151" t="s">
        <v>56</v>
      </c>
      <c r="C151" t="s">
        <v>51</v>
      </c>
      <c r="D151" t="s">
        <v>64</v>
      </c>
      <c r="E151" t="s">
        <v>53</v>
      </c>
      <c r="F151" t="s">
        <v>317</v>
      </c>
      <c r="G151" t="s">
        <v>13</v>
      </c>
    </row>
    <row r="152" hidden="1" spans="1:7">
      <c r="A152" t="s">
        <v>49</v>
      </c>
      <c r="B152" t="s">
        <v>50</v>
      </c>
      <c r="C152" t="s">
        <v>51</v>
      </c>
      <c r="D152" t="s">
        <v>64</v>
      </c>
      <c r="E152" t="s">
        <v>53</v>
      </c>
      <c r="F152" t="s">
        <v>318</v>
      </c>
      <c r="G152" t="s">
        <v>13</v>
      </c>
    </row>
    <row r="153" hidden="1" spans="1:7">
      <c r="A153" t="s">
        <v>246</v>
      </c>
      <c r="B153" t="s">
        <v>247</v>
      </c>
      <c r="C153" t="s">
        <v>16</v>
      </c>
      <c r="D153" t="s">
        <v>30</v>
      </c>
      <c r="E153" t="s">
        <v>18</v>
      </c>
      <c r="F153" t="s">
        <v>319</v>
      </c>
      <c r="G153" t="s">
        <v>13</v>
      </c>
    </row>
    <row r="154" hidden="1" spans="1:7">
      <c r="A154" t="s">
        <v>320</v>
      </c>
      <c r="B154" t="s">
        <v>321</v>
      </c>
      <c r="C154" t="s">
        <v>46</v>
      </c>
      <c r="D154" t="s">
        <v>10</v>
      </c>
      <c r="E154" t="s">
        <v>322</v>
      </c>
      <c r="F154" t="s">
        <v>323</v>
      </c>
      <c r="G154" t="s">
        <v>13</v>
      </c>
    </row>
    <row r="155" hidden="1" spans="1:7">
      <c r="A155" t="s">
        <v>246</v>
      </c>
      <c r="B155" t="s">
        <v>247</v>
      </c>
      <c r="C155" t="s">
        <v>16</v>
      </c>
      <c r="D155" t="s">
        <v>66</v>
      </c>
      <c r="E155" t="s">
        <v>18</v>
      </c>
      <c r="F155" t="s">
        <v>324</v>
      </c>
      <c r="G155" t="s">
        <v>13</v>
      </c>
    </row>
    <row r="156" hidden="1" spans="1:7">
      <c r="A156" t="s">
        <v>55</v>
      </c>
      <c r="B156" t="s">
        <v>56</v>
      </c>
      <c r="C156" t="s">
        <v>51</v>
      </c>
      <c r="D156" t="s">
        <v>256</v>
      </c>
      <c r="E156" t="s">
        <v>53</v>
      </c>
      <c r="F156" t="s">
        <v>325</v>
      </c>
      <c r="G156" t="s">
        <v>13</v>
      </c>
    </row>
    <row r="157" hidden="1" spans="1:7">
      <c r="A157" t="s">
        <v>326</v>
      </c>
      <c r="B157" t="s">
        <v>327</v>
      </c>
      <c r="C157" t="s">
        <v>16</v>
      </c>
      <c r="D157" t="s">
        <v>87</v>
      </c>
      <c r="E157" t="s">
        <v>18</v>
      </c>
      <c r="F157" t="s">
        <v>328</v>
      </c>
      <c r="G157" t="s">
        <v>13</v>
      </c>
    </row>
    <row r="158" hidden="1" spans="1:7">
      <c r="A158" t="s">
        <v>49</v>
      </c>
      <c r="B158" t="s">
        <v>50</v>
      </c>
      <c r="C158" t="s">
        <v>51</v>
      </c>
      <c r="D158" t="s">
        <v>256</v>
      </c>
      <c r="E158" t="s">
        <v>53</v>
      </c>
      <c r="F158" t="s">
        <v>329</v>
      </c>
      <c r="G158" t="s">
        <v>13</v>
      </c>
    </row>
    <row r="159" hidden="1" spans="1:7">
      <c r="A159" t="s">
        <v>330</v>
      </c>
      <c r="B159" t="s">
        <v>331</v>
      </c>
      <c r="C159" t="s">
        <v>16</v>
      </c>
      <c r="D159" t="s">
        <v>87</v>
      </c>
      <c r="E159" t="s">
        <v>18</v>
      </c>
      <c r="F159" t="s">
        <v>332</v>
      </c>
      <c r="G159" t="s">
        <v>13</v>
      </c>
    </row>
    <row r="160" hidden="1" spans="1:7">
      <c r="A160" t="s">
        <v>330</v>
      </c>
      <c r="B160" t="s">
        <v>331</v>
      </c>
      <c r="C160" t="s">
        <v>16</v>
      </c>
      <c r="D160" t="s">
        <v>73</v>
      </c>
      <c r="E160" t="s">
        <v>18</v>
      </c>
      <c r="F160" t="s">
        <v>333</v>
      </c>
      <c r="G160" t="s">
        <v>13</v>
      </c>
    </row>
    <row r="161" hidden="1" spans="1:7">
      <c r="A161" t="s">
        <v>71</v>
      </c>
      <c r="B161" t="s">
        <v>72</v>
      </c>
      <c r="C161" t="s">
        <v>16</v>
      </c>
      <c r="D161" t="s">
        <v>23</v>
      </c>
      <c r="E161" t="s">
        <v>18</v>
      </c>
      <c r="F161" t="s">
        <v>334</v>
      </c>
      <c r="G161" t="s">
        <v>13</v>
      </c>
    </row>
    <row r="162" hidden="1" spans="1:7">
      <c r="A162" t="s">
        <v>320</v>
      </c>
      <c r="B162" t="s">
        <v>321</v>
      </c>
      <c r="C162" t="s">
        <v>46</v>
      </c>
      <c r="D162" t="s">
        <v>30</v>
      </c>
      <c r="E162" t="s">
        <v>322</v>
      </c>
      <c r="F162" t="s">
        <v>335</v>
      </c>
      <c r="G162" t="s">
        <v>13</v>
      </c>
    </row>
    <row r="163" hidden="1" spans="1:7">
      <c r="A163" t="s">
        <v>199</v>
      </c>
      <c r="B163" t="s">
        <v>200</v>
      </c>
      <c r="C163" t="s">
        <v>29</v>
      </c>
      <c r="D163" t="s">
        <v>10</v>
      </c>
      <c r="E163" t="s">
        <v>31</v>
      </c>
      <c r="F163" t="s">
        <v>336</v>
      </c>
      <c r="G163" t="s">
        <v>13</v>
      </c>
    </row>
    <row r="164" hidden="1" spans="1:7">
      <c r="A164" t="s">
        <v>320</v>
      </c>
      <c r="B164" t="s">
        <v>321</v>
      </c>
      <c r="C164" t="s">
        <v>46</v>
      </c>
      <c r="D164" t="s">
        <v>66</v>
      </c>
      <c r="E164" t="s">
        <v>322</v>
      </c>
      <c r="F164" t="s">
        <v>337</v>
      </c>
      <c r="G164" t="s">
        <v>26</v>
      </c>
    </row>
    <row r="165" hidden="1" spans="1:7">
      <c r="A165" t="s">
        <v>338</v>
      </c>
      <c r="B165" t="s">
        <v>339</v>
      </c>
      <c r="C165" t="s">
        <v>35</v>
      </c>
      <c r="D165" t="s">
        <v>87</v>
      </c>
      <c r="E165" t="s">
        <v>37</v>
      </c>
      <c r="F165" t="s">
        <v>340</v>
      </c>
      <c r="G165" t="s">
        <v>13</v>
      </c>
    </row>
    <row r="166" hidden="1" spans="1:7">
      <c r="A166" t="s">
        <v>341</v>
      </c>
      <c r="B166" t="s">
        <v>342</v>
      </c>
      <c r="C166" t="s">
        <v>35</v>
      </c>
      <c r="D166" t="s">
        <v>73</v>
      </c>
      <c r="E166" t="s">
        <v>37</v>
      </c>
      <c r="F166" t="s">
        <v>343</v>
      </c>
      <c r="G166" t="s">
        <v>13</v>
      </c>
    </row>
    <row r="167" hidden="1" spans="1:7">
      <c r="A167" t="s">
        <v>338</v>
      </c>
      <c r="B167" t="s">
        <v>339</v>
      </c>
      <c r="C167" t="s">
        <v>35</v>
      </c>
      <c r="D167" t="s">
        <v>73</v>
      </c>
      <c r="E167" t="s">
        <v>37</v>
      </c>
      <c r="F167" t="s">
        <v>344</v>
      </c>
      <c r="G167" t="s">
        <v>13</v>
      </c>
    </row>
    <row r="168" hidden="1" spans="1:7">
      <c r="A168" t="s">
        <v>338</v>
      </c>
      <c r="B168" t="s">
        <v>339</v>
      </c>
      <c r="C168" t="s">
        <v>35</v>
      </c>
      <c r="D168" t="s">
        <v>163</v>
      </c>
      <c r="E168" t="s">
        <v>37</v>
      </c>
      <c r="F168" t="s">
        <v>345</v>
      </c>
      <c r="G168" t="s">
        <v>13</v>
      </c>
    </row>
    <row r="169" hidden="1" spans="1:7">
      <c r="A169" t="s">
        <v>346</v>
      </c>
      <c r="B169" t="s">
        <v>347</v>
      </c>
      <c r="C169" t="s">
        <v>9</v>
      </c>
      <c r="D169" t="s">
        <v>10</v>
      </c>
      <c r="E169" t="s">
        <v>128</v>
      </c>
      <c r="F169" t="s">
        <v>348</v>
      </c>
      <c r="G169" t="s">
        <v>13</v>
      </c>
    </row>
    <row r="170" hidden="1" spans="1:7">
      <c r="A170" t="s">
        <v>206</v>
      </c>
      <c r="B170" t="s">
        <v>207</v>
      </c>
      <c r="C170" t="s">
        <v>29</v>
      </c>
      <c r="D170" t="s">
        <v>163</v>
      </c>
      <c r="E170" t="s">
        <v>31</v>
      </c>
      <c r="F170" t="s">
        <v>349</v>
      </c>
      <c r="G170" t="s">
        <v>13</v>
      </c>
    </row>
    <row r="171" hidden="1" spans="1:7">
      <c r="A171" t="s">
        <v>71</v>
      </c>
      <c r="B171" t="s">
        <v>72</v>
      </c>
      <c r="C171" t="s">
        <v>16</v>
      </c>
      <c r="D171" t="s">
        <v>64</v>
      </c>
      <c r="E171" t="s">
        <v>18</v>
      </c>
      <c r="F171" t="s">
        <v>350</v>
      </c>
      <c r="G171" t="s">
        <v>13</v>
      </c>
    </row>
    <row r="172" hidden="1" spans="1:7">
      <c r="A172" t="s">
        <v>351</v>
      </c>
      <c r="B172" t="s">
        <v>352</v>
      </c>
      <c r="C172" t="s">
        <v>51</v>
      </c>
      <c r="D172" t="s">
        <v>30</v>
      </c>
      <c r="E172" t="s">
        <v>53</v>
      </c>
      <c r="F172" t="s">
        <v>353</v>
      </c>
      <c r="G172" t="s">
        <v>13</v>
      </c>
    </row>
    <row r="173" hidden="1" spans="1:7">
      <c r="A173" t="s">
        <v>113</v>
      </c>
      <c r="B173" t="s">
        <v>114</v>
      </c>
      <c r="C173" t="s">
        <v>9</v>
      </c>
      <c r="D173" t="s">
        <v>217</v>
      </c>
      <c r="E173" t="s">
        <v>11</v>
      </c>
      <c r="F173" t="s">
        <v>354</v>
      </c>
      <c r="G173" t="s">
        <v>13</v>
      </c>
    </row>
    <row r="174" hidden="1" spans="1:7">
      <c r="A174" t="s">
        <v>355</v>
      </c>
      <c r="B174" t="s">
        <v>356</v>
      </c>
      <c r="C174" t="s">
        <v>9</v>
      </c>
      <c r="D174" t="s">
        <v>96</v>
      </c>
      <c r="E174" t="s">
        <v>11</v>
      </c>
      <c r="F174" t="s">
        <v>357</v>
      </c>
      <c r="G174" t="s">
        <v>13</v>
      </c>
    </row>
    <row r="175" hidden="1" spans="1:7">
      <c r="A175" t="s">
        <v>71</v>
      </c>
      <c r="B175" t="s">
        <v>72</v>
      </c>
      <c r="C175" t="s">
        <v>16</v>
      </c>
      <c r="D175" t="s">
        <v>256</v>
      </c>
      <c r="E175" t="s">
        <v>18</v>
      </c>
      <c r="F175" t="s">
        <v>358</v>
      </c>
      <c r="G175" t="s">
        <v>13</v>
      </c>
    </row>
    <row r="176" hidden="1" spans="1:7">
      <c r="A176" t="s">
        <v>359</v>
      </c>
      <c r="B176" t="s">
        <v>360</v>
      </c>
      <c r="C176" t="s">
        <v>35</v>
      </c>
      <c r="D176" t="s">
        <v>73</v>
      </c>
      <c r="E176" t="s">
        <v>361</v>
      </c>
      <c r="F176" t="s">
        <v>362</v>
      </c>
      <c r="G176" t="s">
        <v>13</v>
      </c>
    </row>
    <row r="177" hidden="1" spans="1:7">
      <c r="A177" t="s">
        <v>359</v>
      </c>
      <c r="B177" t="s">
        <v>360</v>
      </c>
      <c r="C177" t="s">
        <v>35</v>
      </c>
      <c r="D177" t="s">
        <v>87</v>
      </c>
      <c r="E177" t="s">
        <v>361</v>
      </c>
      <c r="F177" t="s">
        <v>363</v>
      </c>
      <c r="G177" t="s">
        <v>13</v>
      </c>
    </row>
    <row r="178" hidden="1" spans="1:7">
      <c r="A178" t="s">
        <v>351</v>
      </c>
      <c r="B178" t="s">
        <v>352</v>
      </c>
      <c r="C178" t="s">
        <v>51</v>
      </c>
      <c r="D178" t="s">
        <v>66</v>
      </c>
      <c r="E178" t="s">
        <v>53</v>
      </c>
      <c r="F178" t="s">
        <v>364</v>
      </c>
      <c r="G178" t="s">
        <v>13</v>
      </c>
    </row>
    <row r="179" hidden="1" spans="1:7">
      <c r="A179" t="s">
        <v>330</v>
      </c>
      <c r="B179" t="s">
        <v>331</v>
      </c>
      <c r="C179" t="s">
        <v>16</v>
      </c>
      <c r="D179" t="s">
        <v>163</v>
      </c>
      <c r="E179" t="s">
        <v>18</v>
      </c>
      <c r="F179" t="s">
        <v>365</v>
      </c>
      <c r="G179" t="s">
        <v>13</v>
      </c>
    </row>
    <row r="180" hidden="1" spans="1:7">
      <c r="A180" t="s">
        <v>102</v>
      </c>
      <c r="B180" t="s">
        <v>103</v>
      </c>
      <c r="C180" t="s">
        <v>41</v>
      </c>
      <c r="D180" t="s">
        <v>64</v>
      </c>
      <c r="E180" t="s">
        <v>104</v>
      </c>
      <c r="F180" t="s">
        <v>366</v>
      </c>
      <c r="G180" t="s">
        <v>13</v>
      </c>
    </row>
    <row r="181" hidden="1" spans="1:7">
      <c r="A181" t="s">
        <v>140</v>
      </c>
      <c r="B181" t="s">
        <v>141</v>
      </c>
      <c r="C181" t="s">
        <v>29</v>
      </c>
      <c r="D181" t="s">
        <v>10</v>
      </c>
      <c r="E181" t="s">
        <v>31</v>
      </c>
      <c r="F181" t="s">
        <v>367</v>
      </c>
      <c r="G181" t="s">
        <v>26</v>
      </c>
    </row>
    <row r="182" hidden="1" spans="1:7">
      <c r="A182" t="s">
        <v>368</v>
      </c>
      <c r="B182" t="s">
        <v>369</v>
      </c>
      <c r="C182" t="s">
        <v>22</v>
      </c>
      <c r="D182" t="s">
        <v>73</v>
      </c>
      <c r="E182" t="s">
        <v>24</v>
      </c>
      <c r="F182" t="s">
        <v>370</v>
      </c>
      <c r="G182" t="s">
        <v>13</v>
      </c>
    </row>
    <row r="183" hidden="1" spans="1:7">
      <c r="A183" t="s">
        <v>211</v>
      </c>
      <c r="B183" t="s">
        <v>212</v>
      </c>
      <c r="C183" t="s">
        <v>16</v>
      </c>
      <c r="D183" t="s">
        <v>23</v>
      </c>
      <c r="E183" t="s">
        <v>18</v>
      </c>
      <c r="F183" t="s">
        <v>371</v>
      </c>
      <c r="G183" t="s">
        <v>13</v>
      </c>
    </row>
    <row r="184" hidden="1" spans="1:7">
      <c r="A184" t="s">
        <v>284</v>
      </c>
      <c r="B184" t="s">
        <v>285</v>
      </c>
      <c r="C184" t="s">
        <v>29</v>
      </c>
      <c r="D184" t="s">
        <v>10</v>
      </c>
      <c r="E184" t="s">
        <v>31</v>
      </c>
      <c r="F184" t="s">
        <v>372</v>
      </c>
      <c r="G184" t="s">
        <v>13</v>
      </c>
    </row>
    <row r="185" hidden="1" spans="1:7">
      <c r="A185" t="s">
        <v>373</v>
      </c>
      <c r="B185" t="s">
        <v>374</v>
      </c>
      <c r="C185" t="s">
        <v>9</v>
      </c>
      <c r="D185" t="s">
        <v>36</v>
      </c>
      <c r="E185" t="s">
        <v>11</v>
      </c>
      <c r="F185" t="s">
        <v>375</v>
      </c>
      <c r="G185" t="s">
        <v>13</v>
      </c>
    </row>
    <row r="186" hidden="1" spans="1:7">
      <c r="A186" t="s">
        <v>376</v>
      </c>
      <c r="B186" t="s">
        <v>377</v>
      </c>
      <c r="C186" t="s">
        <v>41</v>
      </c>
      <c r="D186" t="s">
        <v>36</v>
      </c>
      <c r="E186" t="s">
        <v>104</v>
      </c>
      <c r="F186" t="s">
        <v>378</v>
      </c>
      <c r="G186" t="s">
        <v>13</v>
      </c>
    </row>
    <row r="187" hidden="1" spans="1:7">
      <c r="A187" t="s">
        <v>211</v>
      </c>
      <c r="B187" t="s">
        <v>212</v>
      </c>
      <c r="C187" t="s">
        <v>16</v>
      </c>
      <c r="D187" t="s">
        <v>64</v>
      </c>
      <c r="E187" t="s">
        <v>18</v>
      </c>
      <c r="F187" t="s">
        <v>379</v>
      </c>
      <c r="G187" t="s">
        <v>13</v>
      </c>
    </row>
    <row r="188" hidden="1" spans="1:7">
      <c r="A188" t="s">
        <v>211</v>
      </c>
      <c r="B188" t="s">
        <v>212</v>
      </c>
      <c r="C188" t="s">
        <v>16</v>
      </c>
      <c r="D188" t="s">
        <v>256</v>
      </c>
      <c r="E188" t="s">
        <v>18</v>
      </c>
      <c r="F188" t="s">
        <v>380</v>
      </c>
      <c r="G188" t="s">
        <v>13</v>
      </c>
    </row>
    <row r="189" hidden="1" spans="1:7">
      <c r="A189" t="s">
        <v>381</v>
      </c>
      <c r="B189" t="s">
        <v>382</v>
      </c>
      <c r="C189" t="s">
        <v>51</v>
      </c>
      <c r="D189" t="s">
        <v>30</v>
      </c>
      <c r="E189" t="s">
        <v>53</v>
      </c>
      <c r="F189" t="s">
        <v>383</v>
      </c>
      <c r="G189" t="s">
        <v>13</v>
      </c>
    </row>
    <row r="190" hidden="1" spans="1:7">
      <c r="A190" t="s">
        <v>384</v>
      </c>
      <c r="B190" t="s">
        <v>385</v>
      </c>
      <c r="C190" t="s">
        <v>16</v>
      </c>
      <c r="D190" t="s">
        <v>87</v>
      </c>
      <c r="E190" t="s">
        <v>18</v>
      </c>
      <c r="F190" t="s">
        <v>386</v>
      </c>
      <c r="G190" t="s">
        <v>13</v>
      </c>
    </row>
    <row r="191" hidden="1" spans="1:7">
      <c r="A191" t="s">
        <v>387</v>
      </c>
      <c r="B191" t="s">
        <v>388</v>
      </c>
      <c r="C191" t="s">
        <v>51</v>
      </c>
      <c r="D191" t="s">
        <v>30</v>
      </c>
      <c r="E191" t="s">
        <v>53</v>
      </c>
      <c r="F191" t="s">
        <v>389</v>
      </c>
      <c r="G191" t="s">
        <v>13</v>
      </c>
    </row>
    <row r="192" hidden="1" spans="1:7">
      <c r="A192" t="s">
        <v>390</v>
      </c>
      <c r="B192" t="s">
        <v>391</v>
      </c>
      <c r="C192" t="s">
        <v>9</v>
      </c>
      <c r="D192" t="s">
        <v>36</v>
      </c>
      <c r="E192" t="s">
        <v>11</v>
      </c>
      <c r="F192" t="s">
        <v>392</v>
      </c>
      <c r="G192" t="s">
        <v>13</v>
      </c>
    </row>
    <row r="193" hidden="1" spans="1:7">
      <c r="A193" t="s">
        <v>393</v>
      </c>
      <c r="B193" t="s">
        <v>394</v>
      </c>
      <c r="C193" t="s">
        <v>9</v>
      </c>
      <c r="D193" t="s">
        <v>36</v>
      </c>
      <c r="E193" t="s">
        <v>11</v>
      </c>
      <c r="F193" t="s">
        <v>395</v>
      </c>
      <c r="G193" t="s">
        <v>13</v>
      </c>
    </row>
    <row r="194" hidden="1" spans="1:7">
      <c r="A194" t="s">
        <v>396</v>
      </c>
      <c r="B194" t="s">
        <v>397</v>
      </c>
      <c r="C194" t="s">
        <v>46</v>
      </c>
      <c r="D194" t="s">
        <v>87</v>
      </c>
      <c r="E194" t="s">
        <v>322</v>
      </c>
      <c r="F194" t="s">
        <v>398</v>
      </c>
      <c r="G194" t="s">
        <v>13</v>
      </c>
    </row>
    <row r="195" hidden="1" spans="1:7">
      <c r="A195" t="s">
        <v>384</v>
      </c>
      <c r="B195" t="s">
        <v>385</v>
      </c>
      <c r="C195" t="s">
        <v>16</v>
      </c>
      <c r="D195" t="s">
        <v>73</v>
      </c>
      <c r="E195" t="s">
        <v>18</v>
      </c>
      <c r="F195" t="s">
        <v>399</v>
      </c>
      <c r="G195" t="s">
        <v>13</v>
      </c>
    </row>
    <row r="196" hidden="1" spans="1:7">
      <c r="A196" t="s">
        <v>381</v>
      </c>
      <c r="B196" t="s">
        <v>382</v>
      </c>
      <c r="C196" t="s">
        <v>51</v>
      </c>
      <c r="D196" t="s">
        <v>66</v>
      </c>
      <c r="E196" t="s">
        <v>53</v>
      </c>
      <c r="F196" t="s">
        <v>400</v>
      </c>
      <c r="G196" t="s">
        <v>13</v>
      </c>
    </row>
    <row r="197" hidden="1" spans="1:7">
      <c r="A197" t="s">
        <v>376</v>
      </c>
      <c r="B197" t="s">
        <v>377</v>
      </c>
      <c r="C197" t="s">
        <v>41</v>
      </c>
      <c r="D197" t="s">
        <v>10</v>
      </c>
      <c r="E197" t="s">
        <v>104</v>
      </c>
      <c r="F197" t="s">
        <v>401</v>
      </c>
      <c r="G197" t="s">
        <v>13</v>
      </c>
    </row>
    <row r="198" hidden="1" spans="1:7">
      <c r="A198" t="s">
        <v>402</v>
      </c>
      <c r="B198" t="s">
        <v>403</v>
      </c>
      <c r="C198" t="s">
        <v>41</v>
      </c>
      <c r="D198" t="s">
        <v>87</v>
      </c>
      <c r="E198" t="s">
        <v>104</v>
      </c>
      <c r="F198" t="s">
        <v>404</v>
      </c>
      <c r="G198" t="s">
        <v>13</v>
      </c>
    </row>
    <row r="199" hidden="1" spans="1:7">
      <c r="A199" t="s">
        <v>387</v>
      </c>
      <c r="B199" t="s">
        <v>388</v>
      </c>
      <c r="C199" t="s">
        <v>51</v>
      </c>
      <c r="D199" t="s">
        <v>66</v>
      </c>
      <c r="E199" t="s">
        <v>53</v>
      </c>
      <c r="F199" t="s">
        <v>405</v>
      </c>
      <c r="G199" t="s">
        <v>13</v>
      </c>
    </row>
    <row r="200" hidden="1" spans="1:7">
      <c r="A200" t="s">
        <v>384</v>
      </c>
      <c r="B200" t="s">
        <v>385</v>
      </c>
      <c r="C200" t="s">
        <v>16</v>
      </c>
      <c r="D200" t="s">
        <v>163</v>
      </c>
      <c r="E200" t="s">
        <v>18</v>
      </c>
      <c r="F200" t="s">
        <v>406</v>
      </c>
      <c r="G200" t="s">
        <v>13</v>
      </c>
    </row>
    <row r="201" hidden="1" spans="1:7">
      <c r="A201" t="s">
        <v>376</v>
      </c>
      <c r="B201" t="s">
        <v>377</v>
      </c>
      <c r="C201" t="s">
        <v>41</v>
      </c>
      <c r="D201" t="s">
        <v>30</v>
      </c>
      <c r="E201" t="s">
        <v>104</v>
      </c>
      <c r="F201" t="s">
        <v>407</v>
      </c>
      <c r="G201" t="s">
        <v>13</v>
      </c>
    </row>
    <row r="202" hidden="1" spans="1:7">
      <c r="A202" t="s">
        <v>206</v>
      </c>
      <c r="B202" t="s">
        <v>207</v>
      </c>
      <c r="C202" t="s">
        <v>29</v>
      </c>
      <c r="D202" t="s">
        <v>165</v>
      </c>
      <c r="E202" t="s">
        <v>31</v>
      </c>
      <c r="F202" t="s">
        <v>408</v>
      </c>
      <c r="G202" t="s">
        <v>13</v>
      </c>
    </row>
    <row r="203" hidden="1" spans="1:7">
      <c r="A203" t="s">
        <v>330</v>
      </c>
      <c r="B203" t="s">
        <v>331</v>
      </c>
      <c r="C203" t="s">
        <v>16</v>
      </c>
      <c r="D203" t="s">
        <v>52</v>
      </c>
      <c r="E203" t="s">
        <v>18</v>
      </c>
      <c r="F203" t="s">
        <v>409</v>
      </c>
      <c r="G203" t="s">
        <v>13</v>
      </c>
    </row>
    <row r="204" hidden="1" spans="1:7">
      <c r="A204" t="s">
        <v>410</v>
      </c>
      <c r="B204" t="s">
        <v>411</v>
      </c>
      <c r="C204" t="s">
        <v>281</v>
      </c>
      <c r="D204" t="s">
        <v>10</v>
      </c>
      <c r="E204" t="s">
        <v>234</v>
      </c>
      <c r="F204" t="s">
        <v>412</v>
      </c>
      <c r="G204" t="s">
        <v>26</v>
      </c>
    </row>
    <row r="205" hidden="1" spans="1:7">
      <c r="A205" t="s">
        <v>376</v>
      </c>
      <c r="B205" t="s">
        <v>377</v>
      </c>
      <c r="C205" t="s">
        <v>41</v>
      </c>
      <c r="D205" t="s">
        <v>66</v>
      </c>
      <c r="E205" t="s">
        <v>104</v>
      </c>
      <c r="F205" t="s">
        <v>413</v>
      </c>
      <c r="G205" t="s">
        <v>13</v>
      </c>
    </row>
    <row r="206" hidden="1" spans="1:7">
      <c r="A206" t="s">
        <v>359</v>
      </c>
      <c r="B206" t="s">
        <v>360</v>
      </c>
      <c r="C206" t="s">
        <v>35</v>
      </c>
      <c r="D206" t="s">
        <v>73</v>
      </c>
      <c r="E206" t="s">
        <v>361</v>
      </c>
      <c r="F206" t="s">
        <v>414</v>
      </c>
      <c r="G206" t="s">
        <v>13</v>
      </c>
    </row>
    <row r="207" hidden="1" spans="1:7">
      <c r="A207" t="s">
        <v>368</v>
      </c>
      <c r="B207" t="s">
        <v>369</v>
      </c>
      <c r="C207" t="s">
        <v>22</v>
      </c>
      <c r="D207" t="s">
        <v>87</v>
      </c>
      <c r="E207" t="s">
        <v>24</v>
      </c>
      <c r="F207" t="s">
        <v>415</v>
      </c>
      <c r="G207" t="s">
        <v>13</v>
      </c>
    </row>
    <row r="208" hidden="1" spans="1:7">
      <c r="A208" t="s">
        <v>308</v>
      </c>
      <c r="B208" t="s">
        <v>309</v>
      </c>
      <c r="C208" t="s">
        <v>9</v>
      </c>
      <c r="D208" t="s">
        <v>10</v>
      </c>
      <c r="E208" t="s">
        <v>128</v>
      </c>
      <c r="F208" t="s">
        <v>416</v>
      </c>
      <c r="G208" t="s">
        <v>13</v>
      </c>
    </row>
    <row r="209" hidden="1" spans="1:7">
      <c r="A209" t="s">
        <v>402</v>
      </c>
      <c r="B209" t="s">
        <v>403</v>
      </c>
      <c r="C209" t="s">
        <v>41</v>
      </c>
      <c r="D209" t="s">
        <v>163</v>
      </c>
      <c r="E209" t="s">
        <v>104</v>
      </c>
      <c r="F209" t="s">
        <v>417</v>
      </c>
      <c r="G209" t="s">
        <v>13</v>
      </c>
    </row>
    <row r="210" hidden="1" spans="1:7">
      <c r="A210" t="s">
        <v>418</v>
      </c>
      <c r="B210" t="s">
        <v>419</v>
      </c>
      <c r="C210" t="s">
        <v>41</v>
      </c>
      <c r="D210" t="s">
        <v>36</v>
      </c>
      <c r="E210" t="s">
        <v>322</v>
      </c>
      <c r="F210" t="s">
        <v>420</v>
      </c>
      <c r="G210" t="s">
        <v>13</v>
      </c>
    </row>
    <row r="211" hidden="1" spans="1:7">
      <c r="A211" t="s">
        <v>330</v>
      </c>
      <c r="B211" t="s">
        <v>331</v>
      </c>
      <c r="C211" t="s">
        <v>16</v>
      </c>
      <c r="D211" t="s">
        <v>165</v>
      </c>
      <c r="E211" t="s">
        <v>18</v>
      </c>
      <c r="F211" t="s">
        <v>421</v>
      </c>
      <c r="G211" t="s">
        <v>13</v>
      </c>
    </row>
    <row r="212" hidden="1" spans="1:7">
      <c r="A212" t="s">
        <v>418</v>
      </c>
      <c r="B212" t="s">
        <v>419</v>
      </c>
      <c r="C212" t="s">
        <v>41</v>
      </c>
      <c r="D212" t="s">
        <v>10</v>
      </c>
      <c r="E212" t="s">
        <v>322</v>
      </c>
      <c r="F212" t="s">
        <v>422</v>
      </c>
      <c r="G212" t="s">
        <v>13</v>
      </c>
    </row>
    <row r="213" hidden="1" spans="1:7">
      <c r="A213" t="s">
        <v>326</v>
      </c>
      <c r="B213" t="s">
        <v>327</v>
      </c>
      <c r="C213" t="s">
        <v>16</v>
      </c>
      <c r="D213" t="s">
        <v>73</v>
      </c>
      <c r="E213" t="s">
        <v>18</v>
      </c>
      <c r="F213" t="s">
        <v>423</v>
      </c>
      <c r="G213" t="s">
        <v>13</v>
      </c>
    </row>
    <row r="214" hidden="1" spans="1:7">
      <c r="A214" t="s">
        <v>418</v>
      </c>
      <c r="B214" t="s">
        <v>419</v>
      </c>
      <c r="C214" t="s">
        <v>41</v>
      </c>
      <c r="D214" t="s">
        <v>30</v>
      </c>
      <c r="E214" t="s">
        <v>322</v>
      </c>
      <c r="F214" t="s">
        <v>424</v>
      </c>
      <c r="G214" t="s">
        <v>13</v>
      </c>
    </row>
    <row r="215" hidden="1" spans="1:7">
      <c r="A215" t="s">
        <v>326</v>
      </c>
      <c r="B215" t="s">
        <v>327</v>
      </c>
      <c r="C215" t="s">
        <v>16</v>
      </c>
      <c r="D215" t="s">
        <v>87</v>
      </c>
      <c r="E215" t="s">
        <v>18</v>
      </c>
      <c r="F215" t="s">
        <v>425</v>
      </c>
      <c r="G215" t="s">
        <v>13</v>
      </c>
    </row>
    <row r="216" hidden="1" spans="1:7">
      <c r="A216" t="s">
        <v>326</v>
      </c>
      <c r="B216" t="s">
        <v>327</v>
      </c>
      <c r="C216" t="s">
        <v>16</v>
      </c>
      <c r="D216" t="s">
        <v>73</v>
      </c>
      <c r="E216" t="s">
        <v>18</v>
      </c>
      <c r="F216" t="s">
        <v>426</v>
      </c>
      <c r="G216" t="s">
        <v>13</v>
      </c>
    </row>
    <row r="217" hidden="1" spans="1:7">
      <c r="A217" t="s">
        <v>79</v>
      </c>
      <c r="B217" t="s">
        <v>80</v>
      </c>
      <c r="C217" t="s">
        <v>29</v>
      </c>
      <c r="D217" t="s">
        <v>30</v>
      </c>
      <c r="E217" t="s">
        <v>31</v>
      </c>
      <c r="F217" t="s">
        <v>427</v>
      </c>
      <c r="G217" t="s">
        <v>13</v>
      </c>
    </row>
    <row r="218" hidden="1" spans="1:7">
      <c r="A218" t="s">
        <v>418</v>
      </c>
      <c r="B218" t="s">
        <v>419</v>
      </c>
      <c r="C218" t="s">
        <v>41</v>
      </c>
      <c r="D218" t="s">
        <v>66</v>
      </c>
      <c r="E218" t="s">
        <v>322</v>
      </c>
      <c r="F218" t="s">
        <v>428</v>
      </c>
      <c r="G218" t="s">
        <v>13</v>
      </c>
    </row>
    <row r="219" hidden="1" spans="1:7">
      <c r="A219" t="s">
        <v>429</v>
      </c>
      <c r="B219" t="s">
        <v>430</v>
      </c>
      <c r="C219" t="s">
        <v>16</v>
      </c>
      <c r="D219" t="s">
        <v>30</v>
      </c>
      <c r="E219" t="s">
        <v>282</v>
      </c>
      <c r="F219" t="s">
        <v>431</v>
      </c>
      <c r="G219" t="s">
        <v>13</v>
      </c>
    </row>
    <row r="220" hidden="1" spans="1:7">
      <c r="A220" t="s">
        <v>60</v>
      </c>
      <c r="B220" t="s">
        <v>61</v>
      </c>
      <c r="C220" t="s">
        <v>51</v>
      </c>
      <c r="D220" t="s">
        <v>30</v>
      </c>
      <c r="E220" t="s">
        <v>53</v>
      </c>
      <c r="F220" t="s">
        <v>432</v>
      </c>
      <c r="G220" t="s">
        <v>13</v>
      </c>
    </row>
    <row r="221" hidden="1" spans="1:7">
      <c r="A221" t="s">
        <v>275</v>
      </c>
      <c r="B221" t="s">
        <v>276</v>
      </c>
      <c r="C221" t="s">
        <v>51</v>
      </c>
      <c r="D221" t="s">
        <v>30</v>
      </c>
      <c r="E221" t="s">
        <v>53</v>
      </c>
      <c r="F221" t="s">
        <v>433</v>
      </c>
      <c r="G221" t="s">
        <v>13</v>
      </c>
    </row>
    <row r="222" hidden="1" spans="1:7">
      <c r="A222" t="s">
        <v>429</v>
      </c>
      <c r="B222" t="s">
        <v>430</v>
      </c>
      <c r="C222" t="s">
        <v>16</v>
      </c>
      <c r="D222" t="s">
        <v>66</v>
      </c>
      <c r="E222" t="s">
        <v>282</v>
      </c>
      <c r="F222" t="s">
        <v>434</v>
      </c>
      <c r="G222" t="s">
        <v>13</v>
      </c>
    </row>
    <row r="223" hidden="1" spans="1:7">
      <c r="A223" t="s">
        <v>435</v>
      </c>
      <c r="B223" t="s">
        <v>436</v>
      </c>
      <c r="C223" t="s">
        <v>51</v>
      </c>
      <c r="D223" t="s">
        <v>217</v>
      </c>
      <c r="E223" t="s">
        <v>234</v>
      </c>
      <c r="F223" t="s">
        <v>437</v>
      </c>
      <c r="G223" t="s">
        <v>13</v>
      </c>
    </row>
    <row r="224" hidden="1" spans="1:7">
      <c r="A224" t="s">
        <v>438</v>
      </c>
      <c r="B224" t="s">
        <v>439</v>
      </c>
      <c r="C224" t="s">
        <v>51</v>
      </c>
      <c r="D224" t="s">
        <v>23</v>
      </c>
      <c r="E224" t="s">
        <v>440</v>
      </c>
      <c r="F224" t="s">
        <v>441</v>
      </c>
      <c r="G224" t="s">
        <v>13</v>
      </c>
    </row>
    <row r="225" hidden="1" spans="1:7">
      <c r="A225" t="s">
        <v>442</v>
      </c>
      <c r="B225" t="s">
        <v>443</v>
      </c>
      <c r="C225" t="s">
        <v>51</v>
      </c>
      <c r="D225" t="s">
        <v>17</v>
      </c>
      <c r="E225" t="s">
        <v>91</v>
      </c>
      <c r="F225" t="s">
        <v>444</v>
      </c>
      <c r="G225" t="s">
        <v>13</v>
      </c>
    </row>
    <row r="226" hidden="1" spans="1:7">
      <c r="A226" t="s">
        <v>438</v>
      </c>
      <c r="B226" t="s">
        <v>439</v>
      </c>
      <c r="C226" t="s">
        <v>51</v>
      </c>
      <c r="D226" t="s">
        <v>64</v>
      </c>
      <c r="E226" t="s">
        <v>440</v>
      </c>
      <c r="F226" t="s">
        <v>445</v>
      </c>
      <c r="G226" t="s">
        <v>13</v>
      </c>
    </row>
    <row r="227" hidden="1" spans="1:7">
      <c r="A227" t="s">
        <v>446</v>
      </c>
      <c r="B227" t="s">
        <v>447</v>
      </c>
      <c r="C227" t="s">
        <v>9</v>
      </c>
      <c r="D227" t="s">
        <v>10</v>
      </c>
      <c r="E227" t="s">
        <v>11</v>
      </c>
      <c r="F227" t="s">
        <v>448</v>
      </c>
      <c r="G227" t="s">
        <v>13</v>
      </c>
    </row>
    <row r="228" hidden="1" spans="1:7">
      <c r="A228" t="s">
        <v>79</v>
      </c>
      <c r="B228" t="s">
        <v>80</v>
      </c>
      <c r="C228" t="s">
        <v>29</v>
      </c>
      <c r="D228" t="s">
        <v>30</v>
      </c>
      <c r="E228" t="s">
        <v>31</v>
      </c>
      <c r="F228" t="s">
        <v>427</v>
      </c>
      <c r="G228" t="s">
        <v>13</v>
      </c>
    </row>
    <row r="229" hidden="1" spans="1:7">
      <c r="A229" t="s">
        <v>79</v>
      </c>
      <c r="B229" t="s">
        <v>80</v>
      </c>
      <c r="C229" t="s">
        <v>29</v>
      </c>
      <c r="D229" t="s">
        <v>66</v>
      </c>
      <c r="E229" t="s">
        <v>31</v>
      </c>
      <c r="F229" t="s">
        <v>449</v>
      </c>
      <c r="G229" t="s">
        <v>13</v>
      </c>
    </row>
    <row r="230" hidden="1" spans="1:7">
      <c r="A230" t="s">
        <v>442</v>
      </c>
      <c r="B230" t="s">
        <v>443</v>
      </c>
      <c r="C230" t="s">
        <v>51</v>
      </c>
      <c r="D230" t="s">
        <v>10</v>
      </c>
      <c r="E230" t="s">
        <v>91</v>
      </c>
      <c r="F230" t="s">
        <v>450</v>
      </c>
      <c r="G230" t="s">
        <v>13</v>
      </c>
    </row>
    <row r="231" hidden="1" spans="1:7">
      <c r="A231" t="s">
        <v>359</v>
      </c>
      <c r="B231" t="s">
        <v>360</v>
      </c>
      <c r="C231" t="s">
        <v>35</v>
      </c>
      <c r="D231" t="s">
        <v>163</v>
      </c>
      <c r="E231" t="s">
        <v>361</v>
      </c>
      <c r="F231" t="s">
        <v>451</v>
      </c>
      <c r="G231" t="s">
        <v>13</v>
      </c>
    </row>
    <row r="232" hidden="1" spans="1:7">
      <c r="A232" t="s">
        <v>60</v>
      </c>
      <c r="B232" t="s">
        <v>61</v>
      </c>
      <c r="C232" t="s">
        <v>51</v>
      </c>
      <c r="D232" t="s">
        <v>66</v>
      </c>
      <c r="E232" t="s">
        <v>53</v>
      </c>
      <c r="F232" t="s">
        <v>452</v>
      </c>
      <c r="G232" t="s">
        <v>13</v>
      </c>
    </row>
    <row r="233" hidden="1" spans="1:7">
      <c r="A233" t="s">
        <v>275</v>
      </c>
      <c r="B233" t="s">
        <v>276</v>
      </c>
      <c r="C233" t="s">
        <v>51</v>
      </c>
      <c r="D233" t="s">
        <v>66</v>
      </c>
      <c r="E233" t="s">
        <v>53</v>
      </c>
      <c r="F233" t="s">
        <v>453</v>
      </c>
      <c r="G233" t="s">
        <v>13</v>
      </c>
    </row>
    <row r="234" hidden="1" spans="1:7">
      <c r="A234" t="s">
        <v>454</v>
      </c>
      <c r="B234" t="s">
        <v>455</v>
      </c>
      <c r="C234" t="s">
        <v>35</v>
      </c>
      <c r="D234" t="s">
        <v>36</v>
      </c>
      <c r="E234" t="s">
        <v>456</v>
      </c>
      <c r="F234" t="s">
        <v>457</v>
      </c>
      <c r="G234" t="s">
        <v>13</v>
      </c>
    </row>
    <row r="235" hidden="1" spans="1:7">
      <c r="A235" t="s">
        <v>458</v>
      </c>
      <c r="B235" t="s">
        <v>459</v>
      </c>
      <c r="C235" t="s">
        <v>35</v>
      </c>
      <c r="D235" t="s">
        <v>36</v>
      </c>
      <c r="E235" t="s">
        <v>456</v>
      </c>
      <c r="F235" t="s">
        <v>460</v>
      </c>
      <c r="G235" t="s">
        <v>26</v>
      </c>
    </row>
    <row r="236" hidden="1" spans="1:7">
      <c r="A236" t="s">
        <v>461</v>
      </c>
      <c r="B236" t="s">
        <v>462</v>
      </c>
      <c r="C236" t="s">
        <v>41</v>
      </c>
      <c r="D236" t="s">
        <v>36</v>
      </c>
      <c r="E236" t="s">
        <v>463</v>
      </c>
      <c r="F236" t="s">
        <v>464</v>
      </c>
      <c r="G236" t="s">
        <v>26</v>
      </c>
    </row>
    <row r="237" hidden="1" spans="1:7">
      <c r="A237" t="s">
        <v>465</v>
      </c>
      <c r="B237" t="s">
        <v>466</v>
      </c>
      <c r="C237" t="s">
        <v>16</v>
      </c>
      <c r="D237" t="s">
        <v>96</v>
      </c>
      <c r="E237" t="s">
        <v>282</v>
      </c>
      <c r="F237" t="s">
        <v>467</v>
      </c>
      <c r="G237" t="s">
        <v>13</v>
      </c>
    </row>
    <row r="238" hidden="1" spans="1:7">
      <c r="A238" t="s">
        <v>468</v>
      </c>
      <c r="B238" t="s">
        <v>469</v>
      </c>
      <c r="C238" t="s">
        <v>16</v>
      </c>
      <c r="D238" t="s">
        <v>73</v>
      </c>
      <c r="E238" t="s">
        <v>282</v>
      </c>
      <c r="F238" t="s">
        <v>470</v>
      </c>
      <c r="G238" t="s">
        <v>13</v>
      </c>
    </row>
    <row r="239" hidden="1" spans="1:7">
      <c r="A239" t="s">
        <v>468</v>
      </c>
      <c r="B239" t="s">
        <v>469</v>
      </c>
      <c r="C239" t="s">
        <v>16</v>
      </c>
      <c r="D239" t="s">
        <v>87</v>
      </c>
      <c r="E239" t="s">
        <v>282</v>
      </c>
      <c r="F239" t="s">
        <v>471</v>
      </c>
      <c r="G239" t="s">
        <v>26</v>
      </c>
    </row>
    <row r="240" hidden="1" spans="1:7">
      <c r="A240" t="s">
        <v>472</v>
      </c>
      <c r="B240" t="s">
        <v>473</v>
      </c>
      <c r="C240" t="s">
        <v>9</v>
      </c>
      <c r="D240" t="s">
        <v>73</v>
      </c>
      <c r="E240" t="s">
        <v>11</v>
      </c>
      <c r="F240" t="s">
        <v>474</v>
      </c>
      <c r="G240" t="s">
        <v>13</v>
      </c>
    </row>
    <row r="241" hidden="1" spans="1:7">
      <c r="A241" t="s">
        <v>475</v>
      </c>
      <c r="B241" t="s">
        <v>476</v>
      </c>
      <c r="C241" t="s">
        <v>9</v>
      </c>
      <c r="D241" t="s">
        <v>73</v>
      </c>
      <c r="E241" t="s">
        <v>11</v>
      </c>
      <c r="F241" t="s">
        <v>477</v>
      </c>
      <c r="G241" t="s">
        <v>13</v>
      </c>
    </row>
    <row r="242" hidden="1" spans="1:7">
      <c r="A242" t="s">
        <v>468</v>
      </c>
      <c r="B242" t="s">
        <v>469</v>
      </c>
      <c r="C242" t="s">
        <v>16</v>
      </c>
      <c r="D242" t="s">
        <v>73</v>
      </c>
      <c r="E242" t="s">
        <v>282</v>
      </c>
      <c r="F242" t="s">
        <v>478</v>
      </c>
      <c r="G242" t="s">
        <v>13</v>
      </c>
    </row>
    <row r="243" hidden="1" spans="1:7">
      <c r="A243" t="s">
        <v>468</v>
      </c>
      <c r="B243" t="s">
        <v>469</v>
      </c>
      <c r="C243" t="s">
        <v>16</v>
      </c>
      <c r="D243" t="s">
        <v>163</v>
      </c>
      <c r="E243" t="s">
        <v>282</v>
      </c>
      <c r="F243" t="s">
        <v>479</v>
      </c>
      <c r="G243" t="s">
        <v>13</v>
      </c>
    </row>
    <row r="244" hidden="1" spans="1:7">
      <c r="A244" t="s">
        <v>465</v>
      </c>
      <c r="B244" t="s">
        <v>466</v>
      </c>
      <c r="C244" t="s">
        <v>16</v>
      </c>
      <c r="D244" t="s">
        <v>30</v>
      </c>
      <c r="E244" t="s">
        <v>282</v>
      </c>
      <c r="F244" t="s">
        <v>480</v>
      </c>
      <c r="G244" t="s">
        <v>13</v>
      </c>
    </row>
    <row r="245" hidden="1" spans="1:7">
      <c r="A245" t="s">
        <v>465</v>
      </c>
      <c r="B245" t="s">
        <v>466</v>
      </c>
      <c r="C245" t="s">
        <v>16</v>
      </c>
      <c r="D245" t="s">
        <v>66</v>
      </c>
      <c r="E245" t="s">
        <v>282</v>
      </c>
      <c r="F245" t="s">
        <v>481</v>
      </c>
      <c r="G245" t="s">
        <v>13</v>
      </c>
    </row>
    <row r="246" hidden="1" spans="1:7">
      <c r="A246" t="s">
        <v>468</v>
      </c>
      <c r="B246" t="s">
        <v>469</v>
      </c>
      <c r="C246" t="s">
        <v>16</v>
      </c>
      <c r="D246" t="s">
        <v>52</v>
      </c>
      <c r="E246" t="s">
        <v>282</v>
      </c>
      <c r="F246" t="s">
        <v>482</v>
      </c>
      <c r="G246" t="s">
        <v>13</v>
      </c>
    </row>
    <row r="247" hidden="1" spans="1:7">
      <c r="A247" t="s">
        <v>483</v>
      </c>
      <c r="B247" t="s">
        <v>484</v>
      </c>
      <c r="C247" t="s">
        <v>51</v>
      </c>
      <c r="D247" t="s">
        <v>87</v>
      </c>
      <c r="E247" t="s">
        <v>53</v>
      </c>
      <c r="F247" t="s">
        <v>485</v>
      </c>
      <c r="G247" t="s">
        <v>13</v>
      </c>
    </row>
    <row r="248" hidden="1" spans="1:7">
      <c r="A248" t="s">
        <v>486</v>
      </c>
      <c r="B248" t="s">
        <v>487</v>
      </c>
      <c r="C248" t="s">
        <v>51</v>
      </c>
      <c r="D248" t="s">
        <v>73</v>
      </c>
      <c r="E248" t="s">
        <v>53</v>
      </c>
      <c r="F248" t="s">
        <v>488</v>
      </c>
      <c r="G248" t="s">
        <v>13</v>
      </c>
    </row>
    <row r="249" hidden="1" spans="1:7">
      <c r="A249" t="s">
        <v>489</v>
      </c>
      <c r="B249" t="s">
        <v>490</v>
      </c>
      <c r="C249" t="s">
        <v>51</v>
      </c>
      <c r="D249" t="s">
        <v>73</v>
      </c>
      <c r="E249" t="s">
        <v>53</v>
      </c>
      <c r="F249" t="s">
        <v>491</v>
      </c>
      <c r="G249" t="s">
        <v>13</v>
      </c>
    </row>
    <row r="250" hidden="1" spans="1:7">
      <c r="A250" t="s">
        <v>492</v>
      </c>
      <c r="B250" t="s">
        <v>493</v>
      </c>
      <c r="C250" t="s">
        <v>51</v>
      </c>
      <c r="D250" t="s">
        <v>73</v>
      </c>
      <c r="E250" t="s">
        <v>53</v>
      </c>
      <c r="F250" t="s">
        <v>494</v>
      </c>
      <c r="G250" t="s">
        <v>13</v>
      </c>
    </row>
    <row r="251" hidden="1" spans="1:7">
      <c r="A251" t="s">
        <v>483</v>
      </c>
      <c r="B251" t="s">
        <v>484</v>
      </c>
      <c r="C251" t="s">
        <v>51</v>
      </c>
      <c r="D251" t="s">
        <v>73</v>
      </c>
      <c r="E251" t="s">
        <v>53</v>
      </c>
      <c r="F251" t="s">
        <v>495</v>
      </c>
      <c r="G251" t="s">
        <v>13</v>
      </c>
    </row>
    <row r="252" hidden="1" spans="1:7">
      <c r="A252" t="s">
        <v>458</v>
      </c>
      <c r="B252" t="s">
        <v>459</v>
      </c>
      <c r="C252" t="s">
        <v>35</v>
      </c>
      <c r="D252" t="s">
        <v>10</v>
      </c>
      <c r="E252" t="s">
        <v>456</v>
      </c>
      <c r="F252" t="s">
        <v>496</v>
      </c>
      <c r="G252" t="s">
        <v>26</v>
      </c>
    </row>
    <row r="253" hidden="1" spans="1:7">
      <c r="A253" t="s">
        <v>238</v>
      </c>
      <c r="B253" t="s">
        <v>239</v>
      </c>
      <c r="C253" t="s">
        <v>51</v>
      </c>
      <c r="D253" t="s">
        <v>10</v>
      </c>
      <c r="E253" t="s">
        <v>53</v>
      </c>
      <c r="F253" t="s">
        <v>497</v>
      </c>
      <c r="G253" t="s">
        <v>13</v>
      </c>
    </row>
    <row r="254" hidden="1" spans="1:7">
      <c r="A254" t="s">
        <v>396</v>
      </c>
      <c r="B254" t="s">
        <v>397</v>
      </c>
      <c r="C254" t="s">
        <v>46</v>
      </c>
      <c r="D254" t="s">
        <v>163</v>
      </c>
      <c r="E254" t="s">
        <v>322</v>
      </c>
      <c r="F254" t="s">
        <v>498</v>
      </c>
      <c r="G254" t="s">
        <v>13</v>
      </c>
    </row>
    <row r="255" hidden="1" spans="1:7">
      <c r="A255" t="s">
        <v>196</v>
      </c>
      <c r="B255" t="s">
        <v>197</v>
      </c>
      <c r="C255" t="s">
        <v>51</v>
      </c>
      <c r="D255" t="s">
        <v>163</v>
      </c>
      <c r="E255" t="s">
        <v>53</v>
      </c>
      <c r="F255" t="s">
        <v>499</v>
      </c>
      <c r="G255" t="s">
        <v>13</v>
      </c>
    </row>
    <row r="256" hidden="1" spans="1:7">
      <c r="A256" t="s">
        <v>500</v>
      </c>
      <c r="B256" t="s">
        <v>501</v>
      </c>
      <c r="C256" t="s">
        <v>51</v>
      </c>
      <c r="D256" t="s">
        <v>17</v>
      </c>
      <c r="E256" t="s">
        <v>91</v>
      </c>
      <c r="F256" t="s">
        <v>502</v>
      </c>
      <c r="G256" t="s">
        <v>13</v>
      </c>
    </row>
    <row r="257" hidden="1" spans="1:7">
      <c r="A257" t="s">
        <v>500</v>
      </c>
      <c r="B257" t="s">
        <v>501</v>
      </c>
      <c r="C257" t="s">
        <v>51</v>
      </c>
      <c r="D257" t="s">
        <v>10</v>
      </c>
      <c r="E257" t="s">
        <v>91</v>
      </c>
      <c r="F257" t="s">
        <v>503</v>
      </c>
      <c r="G257" t="s">
        <v>13</v>
      </c>
    </row>
    <row r="258" hidden="1" spans="1:7">
      <c r="A258" t="s">
        <v>486</v>
      </c>
      <c r="B258" t="s">
        <v>487</v>
      </c>
      <c r="C258" t="s">
        <v>51</v>
      </c>
      <c r="D258" t="s">
        <v>87</v>
      </c>
      <c r="E258" t="s">
        <v>53</v>
      </c>
      <c r="F258" t="s">
        <v>504</v>
      </c>
      <c r="G258" t="s">
        <v>13</v>
      </c>
    </row>
    <row r="259" hidden="1" spans="1:7">
      <c r="A259" t="s">
        <v>489</v>
      </c>
      <c r="B259" t="s">
        <v>490</v>
      </c>
      <c r="C259" t="s">
        <v>51</v>
      </c>
      <c r="D259" t="s">
        <v>87</v>
      </c>
      <c r="E259" t="s">
        <v>53</v>
      </c>
      <c r="F259" t="s">
        <v>505</v>
      </c>
      <c r="G259" t="s">
        <v>13</v>
      </c>
    </row>
    <row r="260" hidden="1" spans="1:7">
      <c r="A260" t="s">
        <v>506</v>
      </c>
      <c r="B260" t="s">
        <v>507</v>
      </c>
      <c r="C260" t="s">
        <v>35</v>
      </c>
      <c r="D260" t="s">
        <v>36</v>
      </c>
      <c r="E260" t="s">
        <v>456</v>
      </c>
      <c r="F260" t="s">
        <v>508</v>
      </c>
      <c r="G260" t="s">
        <v>13</v>
      </c>
    </row>
    <row r="261" hidden="1" spans="1:7">
      <c r="A261" t="s">
        <v>454</v>
      </c>
      <c r="B261" t="s">
        <v>455</v>
      </c>
      <c r="C261" t="s">
        <v>35</v>
      </c>
      <c r="D261" t="s">
        <v>10</v>
      </c>
      <c r="E261" t="s">
        <v>456</v>
      </c>
      <c r="F261" t="s">
        <v>509</v>
      </c>
      <c r="G261" t="s">
        <v>13</v>
      </c>
    </row>
    <row r="262" hidden="1" spans="1:7">
      <c r="A262" t="s">
        <v>134</v>
      </c>
      <c r="B262" t="s">
        <v>135</v>
      </c>
      <c r="C262" t="s">
        <v>29</v>
      </c>
      <c r="D262" t="s">
        <v>30</v>
      </c>
      <c r="E262" t="s">
        <v>31</v>
      </c>
      <c r="F262" t="s">
        <v>510</v>
      </c>
      <c r="G262" t="s">
        <v>13</v>
      </c>
    </row>
    <row r="263" hidden="1" spans="1:7">
      <c r="A263" t="s">
        <v>511</v>
      </c>
      <c r="B263" t="s">
        <v>512</v>
      </c>
      <c r="C263" t="s">
        <v>16</v>
      </c>
      <c r="D263" t="s">
        <v>36</v>
      </c>
      <c r="E263" t="s">
        <v>282</v>
      </c>
      <c r="F263" t="s">
        <v>513</v>
      </c>
      <c r="G263" t="s">
        <v>13</v>
      </c>
    </row>
    <row r="264" hidden="1" spans="1:7">
      <c r="A264" t="s">
        <v>461</v>
      </c>
      <c r="B264" t="s">
        <v>462</v>
      </c>
      <c r="C264" t="s">
        <v>41</v>
      </c>
      <c r="D264" t="s">
        <v>10</v>
      </c>
      <c r="E264" t="s">
        <v>463</v>
      </c>
      <c r="F264" t="s">
        <v>514</v>
      </c>
      <c r="G264" t="s">
        <v>26</v>
      </c>
    </row>
    <row r="265" hidden="1" spans="1:7">
      <c r="A265" t="s">
        <v>511</v>
      </c>
      <c r="B265" t="s">
        <v>512</v>
      </c>
      <c r="C265" t="s">
        <v>16</v>
      </c>
      <c r="D265" t="s">
        <v>10</v>
      </c>
      <c r="E265" t="s">
        <v>282</v>
      </c>
      <c r="F265" t="s">
        <v>515</v>
      </c>
      <c r="G265" t="s">
        <v>26</v>
      </c>
    </row>
    <row r="266" hidden="1" spans="1:7">
      <c r="A266" t="s">
        <v>492</v>
      </c>
      <c r="B266" t="s">
        <v>493</v>
      </c>
      <c r="C266" t="s">
        <v>51</v>
      </c>
      <c r="D266" t="s">
        <v>87</v>
      </c>
      <c r="E266" t="s">
        <v>53</v>
      </c>
      <c r="F266" t="s">
        <v>516</v>
      </c>
      <c r="G266" t="s">
        <v>13</v>
      </c>
    </row>
    <row r="267" hidden="1" spans="1:7">
      <c r="A267" t="s">
        <v>461</v>
      </c>
      <c r="B267" t="s">
        <v>462</v>
      </c>
      <c r="C267" t="s">
        <v>41</v>
      </c>
      <c r="D267" t="s">
        <v>30</v>
      </c>
      <c r="E267" t="s">
        <v>463</v>
      </c>
      <c r="F267" t="s">
        <v>517</v>
      </c>
      <c r="G267" t="s">
        <v>13</v>
      </c>
    </row>
    <row r="268" hidden="1" spans="1:7">
      <c r="A268" t="s">
        <v>396</v>
      </c>
      <c r="B268" t="s">
        <v>397</v>
      </c>
      <c r="C268" t="s">
        <v>46</v>
      </c>
      <c r="D268" t="s">
        <v>52</v>
      </c>
      <c r="E268" t="s">
        <v>322</v>
      </c>
      <c r="F268" t="s">
        <v>518</v>
      </c>
      <c r="G268" t="s">
        <v>13</v>
      </c>
    </row>
    <row r="269" hidden="1" spans="1:7">
      <c r="A269" t="s">
        <v>396</v>
      </c>
      <c r="B269" t="s">
        <v>397</v>
      </c>
      <c r="C269" t="s">
        <v>46</v>
      </c>
      <c r="D269" t="s">
        <v>23</v>
      </c>
      <c r="E269" t="s">
        <v>322</v>
      </c>
      <c r="F269" t="s">
        <v>519</v>
      </c>
      <c r="G269" t="s">
        <v>26</v>
      </c>
    </row>
    <row r="270" hidden="1" spans="1:7">
      <c r="A270" t="s">
        <v>511</v>
      </c>
      <c r="B270" t="s">
        <v>512</v>
      </c>
      <c r="C270" t="s">
        <v>16</v>
      </c>
      <c r="D270" t="s">
        <v>30</v>
      </c>
      <c r="E270" t="s">
        <v>282</v>
      </c>
      <c r="F270" t="s">
        <v>520</v>
      </c>
      <c r="G270" t="s">
        <v>13</v>
      </c>
    </row>
    <row r="271" hidden="1" spans="1:7">
      <c r="A271" t="s">
        <v>202</v>
      </c>
      <c r="B271" t="s">
        <v>203</v>
      </c>
      <c r="C271" t="s">
        <v>51</v>
      </c>
      <c r="D271" t="s">
        <v>163</v>
      </c>
      <c r="E271" t="s">
        <v>53</v>
      </c>
      <c r="F271" t="s">
        <v>521</v>
      </c>
      <c r="G271" t="s">
        <v>26</v>
      </c>
    </row>
    <row r="272" hidden="1" spans="1:7">
      <c r="A272" t="s">
        <v>368</v>
      </c>
      <c r="B272" t="s">
        <v>369</v>
      </c>
      <c r="C272" t="s">
        <v>22</v>
      </c>
      <c r="D272" t="s">
        <v>73</v>
      </c>
      <c r="E272" t="s">
        <v>24</v>
      </c>
      <c r="F272" t="s">
        <v>522</v>
      </c>
      <c r="G272" t="s">
        <v>13</v>
      </c>
    </row>
    <row r="273" hidden="1" spans="1:7">
      <c r="A273" t="s">
        <v>523</v>
      </c>
      <c r="B273" t="s">
        <v>524</v>
      </c>
      <c r="C273" t="s">
        <v>281</v>
      </c>
      <c r="D273" t="s">
        <v>36</v>
      </c>
      <c r="E273" t="s">
        <v>18</v>
      </c>
      <c r="F273" t="s">
        <v>525</v>
      </c>
      <c r="G273" t="s">
        <v>13</v>
      </c>
    </row>
    <row r="274" hidden="1" spans="1:7">
      <c r="A274" t="s">
        <v>523</v>
      </c>
      <c r="B274" t="s">
        <v>524</v>
      </c>
      <c r="C274" t="s">
        <v>281</v>
      </c>
      <c r="D274" t="s">
        <v>36</v>
      </c>
      <c r="E274" t="s">
        <v>18</v>
      </c>
      <c r="F274" t="s">
        <v>526</v>
      </c>
      <c r="G274" t="s">
        <v>13</v>
      </c>
    </row>
    <row r="275" hidden="1" spans="1:7">
      <c r="A275" t="s">
        <v>523</v>
      </c>
      <c r="B275" t="s">
        <v>524</v>
      </c>
      <c r="C275" t="s">
        <v>281</v>
      </c>
      <c r="D275" t="s">
        <v>36</v>
      </c>
      <c r="E275" t="s">
        <v>18</v>
      </c>
      <c r="F275" t="s">
        <v>527</v>
      </c>
      <c r="G275" t="s">
        <v>13</v>
      </c>
    </row>
    <row r="276" hidden="1" spans="1:7">
      <c r="A276" t="s">
        <v>511</v>
      </c>
      <c r="B276" t="s">
        <v>512</v>
      </c>
      <c r="C276" t="s">
        <v>16</v>
      </c>
      <c r="D276" t="s">
        <v>66</v>
      </c>
      <c r="E276" t="s">
        <v>282</v>
      </c>
      <c r="F276" t="s">
        <v>528</v>
      </c>
      <c r="G276" t="s">
        <v>13</v>
      </c>
    </row>
    <row r="277" hidden="1" spans="1:7">
      <c r="A277" t="s">
        <v>529</v>
      </c>
      <c r="B277" t="s">
        <v>530</v>
      </c>
      <c r="C277" t="s">
        <v>35</v>
      </c>
      <c r="D277" t="s">
        <v>96</v>
      </c>
      <c r="E277" t="s">
        <v>456</v>
      </c>
      <c r="F277" t="s">
        <v>531</v>
      </c>
      <c r="G277" t="s">
        <v>13</v>
      </c>
    </row>
    <row r="278" hidden="1" spans="1:7">
      <c r="A278" t="s">
        <v>532</v>
      </c>
      <c r="B278" t="s">
        <v>533</v>
      </c>
      <c r="C278" t="s">
        <v>35</v>
      </c>
      <c r="D278" t="s">
        <v>36</v>
      </c>
      <c r="E278" t="s">
        <v>456</v>
      </c>
      <c r="F278" t="s">
        <v>534</v>
      </c>
      <c r="G278" t="s">
        <v>13</v>
      </c>
    </row>
    <row r="279" hidden="1" spans="1:7">
      <c r="A279" t="s">
        <v>134</v>
      </c>
      <c r="B279" t="s">
        <v>135</v>
      </c>
      <c r="C279" t="s">
        <v>29</v>
      </c>
      <c r="D279" t="s">
        <v>66</v>
      </c>
      <c r="E279" t="s">
        <v>31</v>
      </c>
      <c r="F279" t="s">
        <v>535</v>
      </c>
      <c r="G279" t="s">
        <v>13</v>
      </c>
    </row>
    <row r="280" hidden="1" spans="1:7">
      <c r="A280" t="s">
        <v>475</v>
      </c>
      <c r="B280" t="s">
        <v>476</v>
      </c>
      <c r="C280" t="s">
        <v>9</v>
      </c>
      <c r="D280" t="s">
        <v>87</v>
      </c>
      <c r="E280" t="s">
        <v>11</v>
      </c>
      <c r="F280" t="s">
        <v>536</v>
      </c>
      <c r="G280" t="s">
        <v>13</v>
      </c>
    </row>
    <row r="281" hidden="1" spans="1:7">
      <c r="A281" t="s">
        <v>472</v>
      </c>
      <c r="B281" t="s">
        <v>473</v>
      </c>
      <c r="C281" t="s">
        <v>9</v>
      </c>
      <c r="D281" t="s">
        <v>87</v>
      </c>
      <c r="E281" t="s">
        <v>11</v>
      </c>
      <c r="F281" t="s">
        <v>537</v>
      </c>
      <c r="G281" t="s">
        <v>13</v>
      </c>
    </row>
    <row r="282" hidden="1" spans="1:7">
      <c r="A282" t="s">
        <v>461</v>
      </c>
      <c r="B282" t="s">
        <v>462</v>
      </c>
      <c r="C282" t="s">
        <v>41</v>
      </c>
      <c r="D282" t="s">
        <v>66</v>
      </c>
      <c r="E282" t="s">
        <v>463</v>
      </c>
      <c r="F282" t="s">
        <v>538</v>
      </c>
      <c r="G282" t="s">
        <v>13</v>
      </c>
    </row>
    <row r="283" hidden="1" spans="1:7">
      <c r="A283" t="s">
        <v>539</v>
      </c>
      <c r="B283" t="s">
        <v>540</v>
      </c>
      <c r="C283" t="s">
        <v>41</v>
      </c>
      <c r="D283" t="s">
        <v>87</v>
      </c>
      <c r="E283" t="s">
        <v>541</v>
      </c>
      <c r="F283" t="s">
        <v>542</v>
      </c>
      <c r="G283" t="s">
        <v>13</v>
      </c>
    </row>
    <row r="284" hidden="1" spans="1:7">
      <c r="A284" t="s">
        <v>506</v>
      </c>
      <c r="B284" t="s">
        <v>507</v>
      </c>
      <c r="C284" t="s">
        <v>35</v>
      </c>
      <c r="D284" t="s">
        <v>10</v>
      </c>
      <c r="E284" t="s">
        <v>456</v>
      </c>
      <c r="F284" t="s">
        <v>543</v>
      </c>
      <c r="G284" t="s">
        <v>13</v>
      </c>
    </row>
    <row r="285" hidden="1" spans="1:7">
      <c r="A285" t="s">
        <v>544</v>
      </c>
      <c r="B285" t="s">
        <v>545</v>
      </c>
      <c r="C285" t="s">
        <v>35</v>
      </c>
      <c r="D285" t="s">
        <v>30</v>
      </c>
      <c r="E285" t="s">
        <v>456</v>
      </c>
      <c r="F285" t="s">
        <v>546</v>
      </c>
      <c r="G285" t="s">
        <v>26</v>
      </c>
    </row>
    <row r="286" hidden="1" spans="1:7">
      <c r="A286" t="s">
        <v>547</v>
      </c>
      <c r="B286" t="s">
        <v>548</v>
      </c>
      <c r="C286" t="s">
        <v>16</v>
      </c>
      <c r="D286" t="s">
        <v>66</v>
      </c>
      <c r="E286" t="s">
        <v>282</v>
      </c>
      <c r="F286" t="s">
        <v>549</v>
      </c>
      <c r="G286" t="s">
        <v>13</v>
      </c>
    </row>
    <row r="287" hidden="1" spans="1:7">
      <c r="A287" t="s">
        <v>544</v>
      </c>
      <c r="B287" t="s">
        <v>545</v>
      </c>
      <c r="C287" t="s">
        <v>35</v>
      </c>
      <c r="D287" t="s">
        <v>30</v>
      </c>
      <c r="E287" t="s">
        <v>456</v>
      </c>
      <c r="F287" t="s">
        <v>546</v>
      </c>
      <c r="G287" t="s">
        <v>26</v>
      </c>
    </row>
    <row r="288" hidden="1" spans="1:7">
      <c r="A288" t="s">
        <v>550</v>
      </c>
      <c r="B288" t="s">
        <v>551</v>
      </c>
      <c r="C288" t="s">
        <v>35</v>
      </c>
      <c r="D288" t="s">
        <v>36</v>
      </c>
      <c r="E288" t="s">
        <v>456</v>
      </c>
      <c r="F288" t="s">
        <v>552</v>
      </c>
      <c r="G288" t="s">
        <v>13</v>
      </c>
    </row>
    <row r="289" hidden="1" spans="1:7">
      <c r="A289" t="s">
        <v>110</v>
      </c>
      <c r="B289" t="s">
        <v>111</v>
      </c>
      <c r="C289" t="s">
        <v>22</v>
      </c>
      <c r="D289" t="s">
        <v>163</v>
      </c>
      <c r="E289" t="s">
        <v>24</v>
      </c>
      <c r="F289" t="s">
        <v>553</v>
      </c>
      <c r="G289" t="s">
        <v>26</v>
      </c>
    </row>
    <row r="290" hidden="1" spans="1:7">
      <c r="A290" t="s">
        <v>396</v>
      </c>
      <c r="B290" t="s">
        <v>397</v>
      </c>
      <c r="C290" t="s">
        <v>46</v>
      </c>
      <c r="D290" t="s">
        <v>64</v>
      </c>
      <c r="E290" t="s">
        <v>322</v>
      </c>
      <c r="F290" t="s">
        <v>554</v>
      </c>
      <c r="G290" t="s">
        <v>13</v>
      </c>
    </row>
    <row r="291" hidden="1" spans="1:7">
      <c r="A291" t="s">
        <v>468</v>
      </c>
      <c r="B291" t="s">
        <v>469</v>
      </c>
      <c r="C291" t="s">
        <v>16</v>
      </c>
      <c r="D291" t="s">
        <v>23</v>
      </c>
      <c r="E291" t="s">
        <v>282</v>
      </c>
      <c r="F291" t="s">
        <v>555</v>
      </c>
      <c r="G291" t="s">
        <v>26</v>
      </c>
    </row>
    <row r="292" hidden="1" spans="1:7">
      <c r="A292" t="s">
        <v>435</v>
      </c>
      <c r="B292" t="s">
        <v>436</v>
      </c>
      <c r="C292" t="s">
        <v>51</v>
      </c>
      <c r="D292" t="s">
        <v>30</v>
      </c>
      <c r="E292" t="s">
        <v>234</v>
      </c>
      <c r="F292" t="s">
        <v>556</v>
      </c>
      <c r="G292" t="s">
        <v>13</v>
      </c>
    </row>
    <row r="293" hidden="1" spans="1:7">
      <c r="A293" t="s">
        <v>396</v>
      </c>
      <c r="B293" t="s">
        <v>397</v>
      </c>
      <c r="C293" t="s">
        <v>46</v>
      </c>
      <c r="D293" t="s">
        <v>256</v>
      </c>
      <c r="E293" t="s">
        <v>322</v>
      </c>
      <c r="F293" t="s">
        <v>557</v>
      </c>
      <c r="G293" t="s">
        <v>26</v>
      </c>
    </row>
    <row r="294" hidden="1" spans="1:7">
      <c r="A294" t="s">
        <v>558</v>
      </c>
      <c r="B294" t="s">
        <v>559</v>
      </c>
      <c r="C294" t="s">
        <v>46</v>
      </c>
      <c r="D294" t="s">
        <v>87</v>
      </c>
      <c r="E294" t="s">
        <v>463</v>
      </c>
      <c r="F294" t="s">
        <v>560</v>
      </c>
      <c r="G294" t="s">
        <v>13</v>
      </c>
    </row>
    <row r="295" hidden="1" spans="1:7">
      <c r="A295" t="s">
        <v>561</v>
      </c>
      <c r="B295" t="s">
        <v>562</v>
      </c>
      <c r="C295" t="s">
        <v>9</v>
      </c>
      <c r="D295" t="s">
        <v>10</v>
      </c>
      <c r="E295" t="s">
        <v>11</v>
      </c>
      <c r="F295" t="s">
        <v>563</v>
      </c>
      <c r="G295" t="s">
        <v>13</v>
      </c>
    </row>
    <row r="296" hidden="1" spans="1:7">
      <c r="A296" t="s">
        <v>564</v>
      </c>
      <c r="B296" t="s">
        <v>565</v>
      </c>
      <c r="C296" t="s">
        <v>16</v>
      </c>
      <c r="D296" t="s">
        <v>96</v>
      </c>
      <c r="E296" t="s">
        <v>282</v>
      </c>
      <c r="F296" t="s">
        <v>566</v>
      </c>
      <c r="G296" t="s">
        <v>13</v>
      </c>
    </row>
    <row r="297" hidden="1" spans="1:7">
      <c r="A297" t="s">
        <v>468</v>
      </c>
      <c r="B297" t="s">
        <v>469</v>
      </c>
      <c r="C297" t="s">
        <v>16</v>
      </c>
      <c r="D297" t="s">
        <v>64</v>
      </c>
      <c r="E297" t="s">
        <v>282</v>
      </c>
      <c r="F297" t="s">
        <v>567</v>
      </c>
      <c r="G297" t="s">
        <v>13</v>
      </c>
    </row>
    <row r="298" hidden="1" spans="1:7">
      <c r="A298" t="s">
        <v>544</v>
      </c>
      <c r="B298" t="s">
        <v>545</v>
      </c>
      <c r="C298" t="s">
        <v>35</v>
      </c>
      <c r="D298" t="s">
        <v>66</v>
      </c>
      <c r="E298" t="s">
        <v>456</v>
      </c>
      <c r="F298" t="s">
        <v>568</v>
      </c>
      <c r="G298" t="s">
        <v>13</v>
      </c>
    </row>
    <row r="299" hidden="1" spans="1:7">
      <c r="A299" t="s">
        <v>181</v>
      </c>
      <c r="B299" t="s">
        <v>182</v>
      </c>
      <c r="C299" t="s">
        <v>22</v>
      </c>
      <c r="D299" t="s">
        <v>163</v>
      </c>
      <c r="E299" t="s">
        <v>24</v>
      </c>
      <c r="F299" t="s">
        <v>569</v>
      </c>
      <c r="G299" t="s">
        <v>13</v>
      </c>
    </row>
    <row r="300" hidden="1" spans="1:7">
      <c r="A300" t="s">
        <v>532</v>
      </c>
      <c r="B300" t="s">
        <v>533</v>
      </c>
      <c r="C300" t="s">
        <v>35</v>
      </c>
      <c r="D300" t="s">
        <v>10</v>
      </c>
      <c r="E300" t="s">
        <v>456</v>
      </c>
      <c r="F300" t="s">
        <v>570</v>
      </c>
      <c r="G300" t="s">
        <v>13</v>
      </c>
    </row>
    <row r="301" hidden="1" spans="1:7">
      <c r="A301" t="s">
        <v>564</v>
      </c>
      <c r="B301" t="s">
        <v>565</v>
      </c>
      <c r="C301" t="s">
        <v>16</v>
      </c>
      <c r="D301" t="s">
        <v>30</v>
      </c>
      <c r="E301" t="s">
        <v>282</v>
      </c>
      <c r="F301" t="s">
        <v>571</v>
      </c>
      <c r="G301" t="s">
        <v>13</v>
      </c>
    </row>
    <row r="302" hidden="1" spans="1:7">
      <c r="A302" t="s">
        <v>564</v>
      </c>
      <c r="B302" t="s">
        <v>565</v>
      </c>
      <c r="C302" t="s">
        <v>16</v>
      </c>
      <c r="D302" t="s">
        <v>66</v>
      </c>
      <c r="E302" t="s">
        <v>282</v>
      </c>
      <c r="F302" t="s">
        <v>572</v>
      </c>
      <c r="G302" t="s">
        <v>13</v>
      </c>
    </row>
    <row r="303" hidden="1" spans="1:7">
      <c r="A303" t="s">
        <v>435</v>
      </c>
      <c r="B303" t="s">
        <v>436</v>
      </c>
      <c r="C303" t="s">
        <v>51</v>
      </c>
      <c r="D303" t="s">
        <v>66</v>
      </c>
      <c r="E303" t="s">
        <v>234</v>
      </c>
      <c r="F303" t="s">
        <v>573</v>
      </c>
      <c r="G303" t="s">
        <v>26</v>
      </c>
    </row>
    <row r="304" hidden="1" spans="1:7">
      <c r="A304" t="s">
        <v>574</v>
      </c>
      <c r="B304" t="s">
        <v>575</v>
      </c>
      <c r="C304" t="s">
        <v>9</v>
      </c>
      <c r="D304" t="s">
        <v>10</v>
      </c>
      <c r="E304" t="s">
        <v>11</v>
      </c>
      <c r="F304" t="s">
        <v>576</v>
      </c>
      <c r="G304" t="s">
        <v>13</v>
      </c>
    </row>
    <row r="305" hidden="1" spans="1:7">
      <c r="A305" t="s">
        <v>577</v>
      </c>
      <c r="B305" t="s">
        <v>578</v>
      </c>
      <c r="C305" t="s">
        <v>16</v>
      </c>
      <c r="D305" t="s">
        <v>96</v>
      </c>
      <c r="E305" t="s">
        <v>282</v>
      </c>
      <c r="F305" t="s">
        <v>579</v>
      </c>
      <c r="G305" t="s">
        <v>13</v>
      </c>
    </row>
    <row r="306" hidden="1" spans="1:7">
      <c r="A306" t="s">
        <v>580</v>
      </c>
      <c r="B306" t="s">
        <v>581</v>
      </c>
      <c r="C306" t="s">
        <v>46</v>
      </c>
      <c r="D306" t="s">
        <v>10</v>
      </c>
      <c r="E306" t="s">
        <v>463</v>
      </c>
      <c r="F306" t="s">
        <v>582</v>
      </c>
      <c r="G306" t="s">
        <v>13</v>
      </c>
    </row>
    <row r="307" hidden="1" spans="1:7">
      <c r="A307" t="s">
        <v>199</v>
      </c>
      <c r="B307" t="s">
        <v>200</v>
      </c>
      <c r="C307" t="s">
        <v>29</v>
      </c>
      <c r="D307" t="s">
        <v>30</v>
      </c>
      <c r="E307" t="s">
        <v>31</v>
      </c>
      <c r="F307" t="s">
        <v>583</v>
      </c>
      <c r="G307" t="s">
        <v>13</v>
      </c>
    </row>
    <row r="308" hidden="1" spans="1:7">
      <c r="A308" t="s">
        <v>489</v>
      </c>
      <c r="B308" t="s">
        <v>490</v>
      </c>
      <c r="C308" t="s">
        <v>51</v>
      </c>
      <c r="D308" t="s">
        <v>73</v>
      </c>
      <c r="E308" t="s">
        <v>53</v>
      </c>
      <c r="F308" t="s">
        <v>584</v>
      </c>
      <c r="G308" t="s">
        <v>13</v>
      </c>
    </row>
    <row r="309" hidden="1" spans="1:7">
      <c r="A309" t="s">
        <v>492</v>
      </c>
      <c r="B309" t="s">
        <v>493</v>
      </c>
      <c r="C309" t="s">
        <v>51</v>
      </c>
      <c r="D309" t="s">
        <v>73</v>
      </c>
      <c r="E309" t="s">
        <v>53</v>
      </c>
      <c r="F309" t="s">
        <v>585</v>
      </c>
      <c r="G309" t="s">
        <v>13</v>
      </c>
    </row>
    <row r="310" hidden="1" spans="1:7">
      <c r="A310" t="s">
        <v>577</v>
      </c>
      <c r="B310" t="s">
        <v>578</v>
      </c>
      <c r="C310" t="s">
        <v>16</v>
      </c>
      <c r="D310" t="s">
        <v>10</v>
      </c>
      <c r="E310" t="s">
        <v>282</v>
      </c>
      <c r="F310" t="s">
        <v>586</v>
      </c>
      <c r="G310" t="s">
        <v>13</v>
      </c>
    </row>
    <row r="311" hidden="1" spans="1:7">
      <c r="A311" t="s">
        <v>368</v>
      </c>
      <c r="B311" t="s">
        <v>369</v>
      </c>
      <c r="C311" t="s">
        <v>22</v>
      </c>
      <c r="D311" t="s">
        <v>163</v>
      </c>
      <c r="E311" t="s">
        <v>24</v>
      </c>
      <c r="F311" t="s">
        <v>587</v>
      </c>
      <c r="G311" t="s">
        <v>13</v>
      </c>
    </row>
    <row r="312" hidden="1" spans="1:7">
      <c r="A312" t="s">
        <v>368</v>
      </c>
      <c r="B312" t="s">
        <v>369</v>
      </c>
      <c r="C312" t="s">
        <v>22</v>
      </c>
      <c r="D312" t="s">
        <v>52</v>
      </c>
      <c r="E312" t="s">
        <v>24</v>
      </c>
      <c r="F312" t="s">
        <v>588</v>
      </c>
      <c r="G312" t="s">
        <v>13</v>
      </c>
    </row>
    <row r="313" hidden="1" spans="1:7">
      <c r="A313" t="s">
        <v>558</v>
      </c>
      <c r="B313" t="s">
        <v>559</v>
      </c>
      <c r="C313" t="s">
        <v>46</v>
      </c>
      <c r="D313" t="s">
        <v>163</v>
      </c>
      <c r="E313" t="s">
        <v>463</v>
      </c>
      <c r="F313" t="s">
        <v>589</v>
      </c>
      <c r="G313" t="s">
        <v>13</v>
      </c>
    </row>
    <row r="314" hidden="1" spans="1:7">
      <c r="A314" t="s">
        <v>577</v>
      </c>
      <c r="B314" t="s">
        <v>578</v>
      </c>
      <c r="C314" t="s">
        <v>16</v>
      </c>
      <c r="D314" t="s">
        <v>30</v>
      </c>
      <c r="E314" t="s">
        <v>282</v>
      </c>
      <c r="F314" t="s">
        <v>590</v>
      </c>
      <c r="G314" t="s">
        <v>13</v>
      </c>
    </row>
    <row r="315" hidden="1" spans="1:7">
      <c r="A315" t="s">
        <v>199</v>
      </c>
      <c r="B315" t="s">
        <v>200</v>
      </c>
      <c r="C315" t="s">
        <v>29</v>
      </c>
      <c r="D315" t="s">
        <v>66</v>
      </c>
      <c r="E315" t="s">
        <v>31</v>
      </c>
      <c r="F315" t="s">
        <v>591</v>
      </c>
      <c r="G315" t="s">
        <v>13</v>
      </c>
    </row>
    <row r="316" hidden="1" spans="1:7">
      <c r="A316" t="s">
        <v>592</v>
      </c>
      <c r="B316" t="s">
        <v>593</v>
      </c>
      <c r="C316" t="s">
        <v>51</v>
      </c>
      <c r="D316" t="s">
        <v>17</v>
      </c>
      <c r="E316" t="s">
        <v>594</v>
      </c>
      <c r="F316" t="s">
        <v>595</v>
      </c>
      <c r="G316" t="s">
        <v>13</v>
      </c>
    </row>
    <row r="317" hidden="1" spans="1:7">
      <c r="A317" t="s">
        <v>592</v>
      </c>
      <c r="B317" t="s">
        <v>593</v>
      </c>
      <c r="C317" t="s">
        <v>51</v>
      </c>
      <c r="D317" t="s">
        <v>10</v>
      </c>
      <c r="E317" t="s">
        <v>594</v>
      </c>
      <c r="F317" t="s">
        <v>596</v>
      </c>
      <c r="G317" t="s">
        <v>13</v>
      </c>
    </row>
    <row r="318" hidden="1" spans="1:7">
      <c r="A318" t="s">
        <v>597</v>
      </c>
      <c r="B318" t="s">
        <v>598</v>
      </c>
      <c r="C318" t="s">
        <v>51</v>
      </c>
      <c r="D318" t="s">
        <v>17</v>
      </c>
      <c r="E318" t="s">
        <v>594</v>
      </c>
      <c r="F318" t="s">
        <v>599</v>
      </c>
      <c r="G318" t="s">
        <v>13</v>
      </c>
    </row>
    <row r="319" hidden="1" spans="1:7">
      <c r="A319" t="s">
        <v>600</v>
      </c>
      <c r="B319" t="s">
        <v>601</v>
      </c>
      <c r="C319" t="s">
        <v>46</v>
      </c>
      <c r="D319" t="s">
        <v>23</v>
      </c>
      <c r="E319" t="s">
        <v>463</v>
      </c>
      <c r="F319" t="s">
        <v>602</v>
      </c>
      <c r="G319" t="s">
        <v>13</v>
      </c>
    </row>
    <row r="320" hidden="1" spans="1:7">
      <c r="A320" t="s">
        <v>597</v>
      </c>
      <c r="B320" t="s">
        <v>598</v>
      </c>
      <c r="C320" t="s">
        <v>51</v>
      </c>
      <c r="D320" t="s">
        <v>10</v>
      </c>
      <c r="E320" t="s">
        <v>594</v>
      </c>
      <c r="F320" t="s">
        <v>603</v>
      </c>
      <c r="G320" t="s">
        <v>13</v>
      </c>
    </row>
    <row r="321" hidden="1" spans="1:7">
      <c r="A321" t="s">
        <v>539</v>
      </c>
      <c r="B321" t="s">
        <v>540</v>
      </c>
      <c r="C321" t="s">
        <v>41</v>
      </c>
      <c r="D321" t="s">
        <v>163</v>
      </c>
      <c r="E321" t="s">
        <v>541</v>
      </c>
      <c r="F321" t="s">
        <v>604</v>
      </c>
      <c r="G321" t="s">
        <v>13</v>
      </c>
    </row>
    <row r="322" hidden="1" spans="1:7">
      <c r="A322" t="s">
        <v>605</v>
      </c>
      <c r="B322" t="s">
        <v>606</v>
      </c>
      <c r="C322" t="s">
        <v>22</v>
      </c>
      <c r="D322" t="s">
        <v>73</v>
      </c>
      <c r="E322" t="s">
        <v>24</v>
      </c>
      <c r="F322" t="s">
        <v>607</v>
      </c>
      <c r="G322" t="s">
        <v>13</v>
      </c>
    </row>
    <row r="323" hidden="1" spans="1:7">
      <c r="A323" t="s">
        <v>608</v>
      </c>
      <c r="B323" t="s">
        <v>609</v>
      </c>
      <c r="C323" t="s">
        <v>41</v>
      </c>
      <c r="D323" t="s">
        <v>36</v>
      </c>
      <c r="E323" t="s">
        <v>541</v>
      </c>
      <c r="F323" t="s">
        <v>610</v>
      </c>
      <c r="G323" t="s">
        <v>13</v>
      </c>
    </row>
    <row r="324" hidden="1" spans="1:7">
      <c r="A324" t="s">
        <v>140</v>
      </c>
      <c r="B324" t="s">
        <v>141</v>
      </c>
      <c r="C324" t="s">
        <v>29</v>
      </c>
      <c r="D324" t="s">
        <v>30</v>
      </c>
      <c r="E324" t="s">
        <v>31</v>
      </c>
      <c r="F324" t="s">
        <v>611</v>
      </c>
      <c r="G324" t="s">
        <v>13</v>
      </c>
    </row>
    <row r="325" hidden="1" spans="1:7">
      <c r="A325" t="s">
        <v>550</v>
      </c>
      <c r="B325" t="s">
        <v>551</v>
      </c>
      <c r="C325" t="s">
        <v>35</v>
      </c>
      <c r="D325" t="s">
        <v>10</v>
      </c>
      <c r="E325" t="s">
        <v>456</v>
      </c>
      <c r="F325" t="s">
        <v>612</v>
      </c>
      <c r="G325" t="s">
        <v>613</v>
      </c>
    </row>
    <row r="326" hidden="1" spans="1:7">
      <c r="A326" t="s">
        <v>614</v>
      </c>
      <c r="B326" t="s">
        <v>615</v>
      </c>
      <c r="C326" t="s">
        <v>35</v>
      </c>
      <c r="D326" t="s">
        <v>73</v>
      </c>
      <c r="E326" t="s">
        <v>456</v>
      </c>
      <c r="F326" t="s">
        <v>616</v>
      </c>
      <c r="G326" t="s">
        <v>13</v>
      </c>
    </row>
    <row r="327" hidden="1" spans="1:7">
      <c r="A327" t="s">
        <v>140</v>
      </c>
      <c r="B327" t="s">
        <v>141</v>
      </c>
      <c r="C327" t="s">
        <v>29</v>
      </c>
      <c r="D327" t="s">
        <v>66</v>
      </c>
      <c r="E327" t="s">
        <v>31</v>
      </c>
      <c r="F327" t="s">
        <v>617</v>
      </c>
      <c r="G327" t="s">
        <v>13</v>
      </c>
    </row>
    <row r="328" hidden="1" spans="1:7">
      <c r="A328" t="s">
        <v>618</v>
      </c>
      <c r="B328" t="s">
        <v>619</v>
      </c>
      <c r="C328" t="s">
        <v>51</v>
      </c>
      <c r="D328" t="s">
        <v>30</v>
      </c>
      <c r="E328" t="s">
        <v>53</v>
      </c>
      <c r="F328" t="s">
        <v>620</v>
      </c>
      <c r="G328" t="s">
        <v>13</v>
      </c>
    </row>
    <row r="329" hidden="1" spans="1:7">
      <c r="A329" t="s">
        <v>621</v>
      </c>
      <c r="B329" t="s">
        <v>622</v>
      </c>
      <c r="C329" t="s">
        <v>51</v>
      </c>
      <c r="D329" t="s">
        <v>30</v>
      </c>
      <c r="E329" t="s">
        <v>53</v>
      </c>
      <c r="F329" t="s">
        <v>623</v>
      </c>
      <c r="G329" t="s">
        <v>13</v>
      </c>
    </row>
    <row r="330" hidden="1" spans="1:7">
      <c r="A330" t="s">
        <v>577</v>
      </c>
      <c r="B330" t="s">
        <v>578</v>
      </c>
      <c r="C330" t="s">
        <v>16</v>
      </c>
      <c r="D330" t="s">
        <v>66</v>
      </c>
      <c r="E330" t="s">
        <v>282</v>
      </c>
      <c r="F330" t="s">
        <v>624</v>
      </c>
      <c r="G330" t="s">
        <v>13</v>
      </c>
    </row>
    <row r="331" hidden="1" spans="1:7">
      <c r="A331" t="s">
        <v>625</v>
      </c>
      <c r="B331" t="s">
        <v>626</v>
      </c>
      <c r="C331" t="s">
        <v>51</v>
      </c>
      <c r="D331" t="s">
        <v>217</v>
      </c>
      <c r="E331" t="s">
        <v>463</v>
      </c>
      <c r="F331" t="s">
        <v>627</v>
      </c>
      <c r="G331" t="s">
        <v>13</v>
      </c>
    </row>
    <row r="332" hidden="1" spans="1:7">
      <c r="A332" t="s">
        <v>621</v>
      </c>
      <c r="B332" t="s">
        <v>622</v>
      </c>
      <c r="C332" t="s">
        <v>51</v>
      </c>
      <c r="D332" t="s">
        <v>66</v>
      </c>
      <c r="E332" t="s">
        <v>53</v>
      </c>
      <c r="F332" t="s">
        <v>628</v>
      </c>
      <c r="G332" t="s">
        <v>13</v>
      </c>
    </row>
    <row r="333" hidden="1" spans="1:7">
      <c r="A333" t="s">
        <v>629</v>
      </c>
      <c r="B333" t="s">
        <v>630</v>
      </c>
      <c r="C333" t="s">
        <v>29</v>
      </c>
      <c r="D333" t="s">
        <v>36</v>
      </c>
      <c r="E333" t="s">
        <v>31</v>
      </c>
      <c r="F333" t="s">
        <v>631</v>
      </c>
      <c r="G333" t="s">
        <v>632</v>
      </c>
    </row>
    <row r="334" hidden="1" spans="1:7">
      <c r="A334" t="s">
        <v>284</v>
      </c>
      <c r="B334" t="s">
        <v>285</v>
      </c>
      <c r="C334" t="s">
        <v>29</v>
      </c>
      <c r="D334" t="s">
        <v>30</v>
      </c>
      <c r="E334" t="s">
        <v>31</v>
      </c>
      <c r="F334" t="s">
        <v>633</v>
      </c>
      <c r="G334" t="s">
        <v>13</v>
      </c>
    </row>
    <row r="335" hidden="1" spans="1:7">
      <c r="A335" t="s">
        <v>634</v>
      </c>
      <c r="B335" t="s">
        <v>635</v>
      </c>
      <c r="C335" t="s">
        <v>51</v>
      </c>
      <c r="D335" t="s">
        <v>36</v>
      </c>
      <c r="E335" t="s">
        <v>53</v>
      </c>
      <c r="F335" t="s">
        <v>636</v>
      </c>
      <c r="G335" t="s">
        <v>13</v>
      </c>
    </row>
    <row r="336" hidden="1" spans="1:7">
      <c r="A336" t="s">
        <v>618</v>
      </c>
      <c r="B336" t="s">
        <v>619</v>
      </c>
      <c r="C336" t="s">
        <v>51</v>
      </c>
      <c r="D336" t="s">
        <v>66</v>
      </c>
      <c r="E336" t="s">
        <v>53</v>
      </c>
      <c r="F336" t="s">
        <v>637</v>
      </c>
      <c r="G336" t="s">
        <v>13</v>
      </c>
    </row>
    <row r="337" hidden="1" spans="1:7">
      <c r="A337" t="s">
        <v>284</v>
      </c>
      <c r="B337" t="s">
        <v>285</v>
      </c>
      <c r="C337" t="s">
        <v>29</v>
      </c>
      <c r="D337" t="s">
        <v>66</v>
      </c>
      <c r="E337" t="s">
        <v>31</v>
      </c>
      <c r="F337" t="s">
        <v>638</v>
      </c>
      <c r="G337" t="s">
        <v>13</v>
      </c>
    </row>
    <row r="338" hidden="1" spans="1:7">
      <c r="A338" t="s">
        <v>206</v>
      </c>
      <c r="B338" t="s">
        <v>207</v>
      </c>
      <c r="C338" t="s">
        <v>29</v>
      </c>
      <c r="D338" t="s">
        <v>23</v>
      </c>
      <c r="E338" t="s">
        <v>31</v>
      </c>
      <c r="F338" t="s">
        <v>639</v>
      </c>
      <c r="G338" t="s">
        <v>26</v>
      </c>
    </row>
    <row r="339" hidden="1" spans="1:7">
      <c r="A339" t="s">
        <v>206</v>
      </c>
      <c r="B339" t="s">
        <v>207</v>
      </c>
      <c r="C339" t="s">
        <v>29</v>
      </c>
      <c r="D339" t="s">
        <v>64</v>
      </c>
      <c r="E339" t="s">
        <v>31</v>
      </c>
      <c r="F339" t="s">
        <v>640</v>
      </c>
      <c r="G339" t="s">
        <v>13</v>
      </c>
    </row>
    <row r="340" hidden="1" spans="1:7">
      <c r="A340" t="s">
        <v>605</v>
      </c>
      <c r="B340" t="s">
        <v>606</v>
      </c>
      <c r="C340" t="s">
        <v>22</v>
      </c>
      <c r="D340" t="s">
        <v>87</v>
      </c>
      <c r="E340" t="s">
        <v>24</v>
      </c>
      <c r="F340" t="s">
        <v>641</v>
      </c>
      <c r="G340" t="s">
        <v>13</v>
      </c>
    </row>
    <row r="341" hidden="1" spans="1:7">
      <c r="A341" t="s">
        <v>368</v>
      </c>
      <c r="B341" t="s">
        <v>369</v>
      </c>
      <c r="C341" t="s">
        <v>22</v>
      </c>
      <c r="D341" t="s">
        <v>23</v>
      </c>
      <c r="E341" t="s">
        <v>24</v>
      </c>
      <c r="F341" t="s">
        <v>642</v>
      </c>
      <c r="G341" t="s">
        <v>632</v>
      </c>
    </row>
    <row r="342" hidden="1" spans="1:7">
      <c r="A342" t="s">
        <v>529</v>
      </c>
      <c r="B342" t="s">
        <v>530</v>
      </c>
      <c r="C342" t="s">
        <v>35</v>
      </c>
      <c r="D342" t="s">
        <v>30</v>
      </c>
      <c r="E342" t="s">
        <v>456</v>
      </c>
      <c r="F342" t="s">
        <v>643</v>
      </c>
      <c r="G342" t="s">
        <v>13</v>
      </c>
    </row>
    <row r="343" hidden="1" spans="1:7">
      <c r="A343" t="s">
        <v>529</v>
      </c>
      <c r="B343" t="s">
        <v>530</v>
      </c>
      <c r="C343" t="s">
        <v>35</v>
      </c>
      <c r="D343" t="s">
        <v>66</v>
      </c>
      <c r="E343" t="s">
        <v>456</v>
      </c>
      <c r="F343" t="s">
        <v>644</v>
      </c>
      <c r="G343" t="s">
        <v>13</v>
      </c>
    </row>
    <row r="344" hidden="1" spans="1:7">
      <c r="A344" t="s">
        <v>645</v>
      </c>
      <c r="B344" t="s">
        <v>646</v>
      </c>
      <c r="C344" t="s">
        <v>16</v>
      </c>
      <c r="D344" t="s">
        <v>96</v>
      </c>
      <c r="E344" t="s">
        <v>282</v>
      </c>
      <c r="F344" t="s">
        <v>647</v>
      </c>
      <c r="G344" t="s">
        <v>13</v>
      </c>
    </row>
    <row r="345" hidden="1" spans="1:7">
      <c r="A345" t="s">
        <v>648</v>
      </c>
      <c r="B345" t="s">
        <v>649</v>
      </c>
      <c r="C345" t="s">
        <v>41</v>
      </c>
      <c r="D345" t="s">
        <v>73</v>
      </c>
      <c r="E345" t="s">
        <v>541</v>
      </c>
      <c r="F345" t="s">
        <v>650</v>
      </c>
      <c r="G345" t="s">
        <v>13</v>
      </c>
    </row>
    <row r="346" hidden="1" spans="1:7">
      <c r="A346" t="s">
        <v>506</v>
      </c>
      <c r="B346" t="s">
        <v>507</v>
      </c>
      <c r="C346" t="s">
        <v>35</v>
      </c>
      <c r="D346" t="s">
        <v>30</v>
      </c>
      <c r="E346" t="s">
        <v>456</v>
      </c>
      <c r="F346" t="s">
        <v>651</v>
      </c>
      <c r="G346" t="s">
        <v>13</v>
      </c>
    </row>
    <row r="347" hidden="1" spans="1:7">
      <c r="A347" t="s">
        <v>652</v>
      </c>
      <c r="B347" t="s">
        <v>653</v>
      </c>
      <c r="C347" t="s">
        <v>16</v>
      </c>
      <c r="D347" t="s">
        <v>73</v>
      </c>
      <c r="E347" t="s">
        <v>282</v>
      </c>
      <c r="F347" t="s">
        <v>654</v>
      </c>
      <c r="G347" t="s">
        <v>13</v>
      </c>
    </row>
    <row r="348" hidden="1" spans="1:7">
      <c r="A348" t="s">
        <v>655</v>
      </c>
      <c r="B348" t="s">
        <v>656</v>
      </c>
      <c r="C348" t="s">
        <v>51</v>
      </c>
      <c r="D348" t="s">
        <v>36</v>
      </c>
      <c r="E348" t="s">
        <v>53</v>
      </c>
      <c r="F348" t="s">
        <v>657</v>
      </c>
      <c r="G348" t="s">
        <v>13</v>
      </c>
    </row>
    <row r="349" hidden="1" spans="1:7">
      <c r="A349" t="s">
        <v>206</v>
      </c>
      <c r="B349" t="s">
        <v>207</v>
      </c>
      <c r="C349" t="s">
        <v>29</v>
      </c>
      <c r="D349" t="s">
        <v>256</v>
      </c>
      <c r="E349" t="s">
        <v>31</v>
      </c>
      <c r="F349" t="s">
        <v>658</v>
      </c>
      <c r="G349" t="s">
        <v>26</v>
      </c>
    </row>
    <row r="350" hidden="1" spans="1:7">
      <c r="A350" t="s">
        <v>438</v>
      </c>
      <c r="B350" t="s">
        <v>439</v>
      </c>
      <c r="C350" t="s">
        <v>51</v>
      </c>
      <c r="D350" t="s">
        <v>23</v>
      </c>
      <c r="E350" t="s">
        <v>440</v>
      </c>
      <c r="F350" t="s">
        <v>659</v>
      </c>
      <c r="G350" t="s">
        <v>13</v>
      </c>
    </row>
    <row r="351" hidden="1" spans="1:7">
      <c r="A351" t="s">
        <v>600</v>
      </c>
      <c r="B351" t="s">
        <v>601</v>
      </c>
      <c r="C351" t="s">
        <v>46</v>
      </c>
      <c r="D351" t="s">
        <v>64</v>
      </c>
      <c r="E351" t="s">
        <v>463</v>
      </c>
      <c r="F351" t="s">
        <v>660</v>
      </c>
      <c r="G351" t="s">
        <v>13</v>
      </c>
    </row>
    <row r="352" hidden="1" spans="1:7">
      <c r="A352" t="s">
        <v>438</v>
      </c>
      <c r="B352" t="s">
        <v>439</v>
      </c>
      <c r="C352" t="s">
        <v>51</v>
      </c>
      <c r="D352" t="s">
        <v>64</v>
      </c>
      <c r="E352" t="s">
        <v>440</v>
      </c>
      <c r="F352" t="s">
        <v>661</v>
      </c>
      <c r="G352" t="s">
        <v>13</v>
      </c>
    </row>
    <row r="353" hidden="1" spans="1:7">
      <c r="A353" t="s">
        <v>662</v>
      </c>
      <c r="B353" t="s">
        <v>663</v>
      </c>
      <c r="C353" t="s">
        <v>29</v>
      </c>
      <c r="D353" t="s">
        <v>36</v>
      </c>
      <c r="E353" t="s">
        <v>31</v>
      </c>
      <c r="F353" t="s">
        <v>664</v>
      </c>
      <c r="G353" t="s">
        <v>13</v>
      </c>
    </row>
    <row r="354" hidden="1" spans="1:7">
      <c r="A354" t="s">
        <v>648</v>
      </c>
      <c r="B354" t="s">
        <v>649</v>
      </c>
      <c r="C354" t="s">
        <v>41</v>
      </c>
      <c r="D354" t="s">
        <v>73</v>
      </c>
      <c r="E354" t="s">
        <v>541</v>
      </c>
      <c r="F354" t="s">
        <v>665</v>
      </c>
      <c r="G354" t="s">
        <v>13</v>
      </c>
    </row>
    <row r="355" hidden="1" spans="1:7">
      <c r="A355" t="s">
        <v>600</v>
      </c>
      <c r="B355" t="s">
        <v>601</v>
      </c>
      <c r="C355" t="s">
        <v>46</v>
      </c>
      <c r="D355" t="s">
        <v>256</v>
      </c>
      <c r="E355" t="s">
        <v>463</v>
      </c>
      <c r="F355" t="s">
        <v>666</v>
      </c>
      <c r="G355" t="s">
        <v>13</v>
      </c>
    </row>
    <row r="356" hidden="1" spans="1:7">
      <c r="A356" t="s">
        <v>486</v>
      </c>
      <c r="B356" t="s">
        <v>487</v>
      </c>
      <c r="C356" t="s">
        <v>51</v>
      </c>
      <c r="D356" t="s">
        <v>73</v>
      </c>
      <c r="E356" t="s">
        <v>53</v>
      </c>
      <c r="F356" t="s">
        <v>667</v>
      </c>
      <c r="G356" t="s">
        <v>13</v>
      </c>
    </row>
    <row r="357" hidden="1" spans="1:7">
      <c r="A357" t="s">
        <v>148</v>
      </c>
      <c r="B357" t="s">
        <v>149</v>
      </c>
      <c r="C357" t="s">
        <v>51</v>
      </c>
      <c r="D357" t="s">
        <v>73</v>
      </c>
      <c r="E357" t="s">
        <v>53</v>
      </c>
      <c r="F357" t="s">
        <v>668</v>
      </c>
      <c r="G357" t="s">
        <v>13</v>
      </c>
    </row>
    <row r="358" hidden="1" spans="1:7">
      <c r="A358" t="s">
        <v>506</v>
      </c>
      <c r="B358" t="s">
        <v>507</v>
      </c>
      <c r="C358" t="s">
        <v>35</v>
      </c>
      <c r="D358" t="s">
        <v>66</v>
      </c>
      <c r="E358" t="s">
        <v>456</v>
      </c>
      <c r="F358" t="s">
        <v>669</v>
      </c>
      <c r="G358" t="s">
        <v>13</v>
      </c>
    </row>
    <row r="359" hidden="1" spans="1:7">
      <c r="A359" t="s">
        <v>670</v>
      </c>
      <c r="B359" t="s">
        <v>671</v>
      </c>
      <c r="C359" t="s">
        <v>46</v>
      </c>
      <c r="D359" t="s">
        <v>87</v>
      </c>
      <c r="E359" t="s">
        <v>463</v>
      </c>
      <c r="F359" t="s">
        <v>672</v>
      </c>
      <c r="G359" t="s">
        <v>13</v>
      </c>
    </row>
    <row r="360" hidden="1" spans="1:7">
      <c r="A360" t="s">
        <v>673</v>
      </c>
      <c r="B360" t="s">
        <v>674</v>
      </c>
      <c r="C360" t="s">
        <v>35</v>
      </c>
      <c r="D360" t="s">
        <v>73</v>
      </c>
      <c r="E360" t="s">
        <v>456</v>
      </c>
      <c r="F360" t="s">
        <v>675</v>
      </c>
      <c r="G360" t="s">
        <v>13</v>
      </c>
    </row>
    <row r="361" hidden="1" spans="1:7">
      <c r="A361" t="s">
        <v>676</v>
      </c>
      <c r="B361" t="s">
        <v>677</v>
      </c>
      <c r="C361" t="s">
        <v>29</v>
      </c>
      <c r="D361" t="s">
        <v>73</v>
      </c>
      <c r="E361" t="s">
        <v>31</v>
      </c>
      <c r="F361" t="s">
        <v>678</v>
      </c>
      <c r="G361" t="s">
        <v>13</v>
      </c>
    </row>
    <row r="362" hidden="1" spans="1:7">
      <c r="A362" t="s">
        <v>629</v>
      </c>
      <c r="B362" t="s">
        <v>630</v>
      </c>
      <c r="C362" t="s">
        <v>29</v>
      </c>
      <c r="D362" t="s">
        <v>10</v>
      </c>
      <c r="E362" t="s">
        <v>31</v>
      </c>
      <c r="F362" t="s">
        <v>679</v>
      </c>
      <c r="G362" t="s">
        <v>13</v>
      </c>
    </row>
    <row r="363" hidden="1" spans="1:7">
      <c r="A363" t="s">
        <v>645</v>
      </c>
      <c r="B363" t="s">
        <v>646</v>
      </c>
      <c r="C363" t="s">
        <v>16</v>
      </c>
      <c r="D363" t="s">
        <v>30</v>
      </c>
      <c r="E363" t="s">
        <v>282</v>
      </c>
      <c r="F363" t="s">
        <v>680</v>
      </c>
      <c r="G363" t="s">
        <v>13</v>
      </c>
    </row>
    <row r="364" hidden="1" spans="1:7">
      <c r="A364" t="s">
        <v>645</v>
      </c>
      <c r="B364" t="s">
        <v>646</v>
      </c>
      <c r="C364" t="s">
        <v>16</v>
      </c>
      <c r="D364" t="s">
        <v>66</v>
      </c>
      <c r="E364" t="s">
        <v>282</v>
      </c>
      <c r="F364" t="s">
        <v>681</v>
      </c>
      <c r="G364" t="s">
        <v>13</v>
      </c>
    </row>
    <row r="365" hidden="1" spans="1:7">
      <c r="A365" t="s">
        <v>673</v>
      </c>
      <c r="B365" t="s">
        <v>674</v>
      </c>
      <c r="C365" t="s">
        <v>35</v>
      </c>
      <c r="D365" t="s">
        <v>87</v>
      </c>
      <c r="E365" t="s">
        <v>456</v>
      </c>
      <c r="F365" t="s">
        <v>682</v>
      </c>
      <c r="G365" t="s">
        <v>13</v>
      </c>
    </row>
    <row r="366" hidden="1" spans="1:7">
      <c r="A366" t="s">
        <v>483</v>
      </c>
      <c r="B366" t="s">
        <v>484</v>
      </c>
      <c r="C366" t="s">
        <v>51</v>
      </c>
      <c r="D366" t="s">
        <v>163</v>
      </c>
      <c r="E366" t="s">
        <v>53</v>
      </c>
      <c r="F366" t="s">
        <v>683</v>
      </c>
      <c r="G366" t="s">
        <v>13</v>
      </c>
    </row>
    <row r="367" hidden="1" spans="1:7">
      <c r="A367" t="s">
        <v>684</v>
      </c>
      <c r="B367" t="s">
        <v>685</v>
      </c>
      <c r="C367" t="s">
        <v>46</v>
      </c>
      <c r="D367" t="s">
        <v>686</v>
      </c>
      <c r="E367" t="s">
        <v>463</v>
      </c>
      <c r="F367" t="s">
        <v>687</v>
      </c>
      <c r="G367" t="s">
        <v>13</v>
      </c>
    </row>
    <row r="368" hidden="1" spans="1:7">
      <c r="A368" t="s">
        <v>532</v>
      </c>
      <c r="B368" t="s">
        <v>533</v>
      </c>
      <c r="C368" t="s">
        <v>35</v>
      </c>
      <c r="D368" t="s">
        <v>30</v>
      </c>
      <c r="E368" t="s">
        <v>456</v>
      </c>
      <c r="F368" t="s">
        <v>688</v>
      </c>
      <c r="G368" t="s">
        <v>13</v>
      </c>
    </row>
    <row r="369" hidden="1" spans="1:7">
      <c r="A369" t="s">
        <v>689</v>
      </c>
      <c r="B369" t="s">
        <v>690</v>
      </c>
      <c r="C369" t="s">
        <v>16</v>
      </c>
      <c r="D369" t="s">
        <v>52</v>
      </c>
      <c r="E369" t="s">
        <v>691</v>
      </c>
      <c r="F369" t="s">
        <v>692</v>
      </c>
      <c r="G369" t="s">
        <v>13</v>
      </c>
    </row>
    <row r="370" hidden="1" spans="1:7">
      <c r="A370" t="s">
        <v>693</v>
      </c>
      <c r="B370" t="s">
        <v>694</v>
      </c>
      <c r="C370" t="s">
        <v>51</v>
      </c>
      <c r="D370" t="s">
        <v>52</v>
      </c>
      <c r="E370" t="s">
        <v>53</v>
      </c>
      <c r="F370" t="s">
        <v>695</v>
      </c>
      <c r="G370" t="s">
        <v>13</v>
      </c>
    </row>
    <row r="371" hidden="1" spans="1:7">
      <c r="A371" t="s">
        <v>110</v>
      </c>
      <c r="B371" t="s">
        <v>111</v>
      </c>
      <c r="C371" t="s">
        <v>22</v>
      </c>
      <c r="D371" t="s">
        <v>23</v>
      </c>
      <c r="E371" t="s">
        <v>24</v>
      </c>
      <c r="F371" t="s">
        <v>696</v>
      </c>
      <c r="G371" t="s">
        <v>13</v>
      </c>
    </row>
    <row r="372" hidden="1" spans="1:7">
      <c r="A372" t="s">
        <v>532</v>
      </c>
      <c r="B372" t="s">
        <v>533</v>
      </c>
      <c r="C372" t="s">
        <v>35</v>
      </c>
      <c r="D372" t="s">
        <v>66</v>
      </c>
      <c r="E372" t="s">
        <v>456</v>
      </c>
      <c r="F372" t="s">
        <v>697</v>
      </c>
      <c r="G372" t="s">
        <v>13</v>
      </c>
    </row>
    <row r="373" hidden="1" spans="1:7">
      <c r="A373" t="s">
        <v>458</v>
      </c>
      <c r="B373" t="s">
        <v>459</v>
      </c>
      <c r="C373" t="s">
        <v>35</v>
      </c>
      <c r="D373" t="s">
        <v>30</v>
      </c>
      <c r="E373" t="s">
        <v>456</v>
      </c>
      <c r="F373" t="s">
        <v>698</v>
      </c>
      <c r="G373" t="s">
        <v>13</v>
      </c>
    </row>
    <row r="374" hidden="1" spans="1:7">
      <c r="A374" t="s">
        <v>693</v>
      </c>
      <c r="B374" t="s">
        <v>694</v>
      </c>
      <c r="C374" t="s">
        <v>51</v>
      </c>
      <c r="D374" t="s">
        <v>165</v>
      </c>
      <c r="E374" t="s">
        <v>53</v>
      </c>
      <c r="F374" t="s">
        <v>699</v>
      </c>
      <c r="G374" t="s">
        <v>13</v>
      </c>
    </row>
    <row r="375" hidden="1" spans="1:7">
      <c r="A375" t="s">
        <v>458</v>
      </c>
      <c r="B375" t="s">
        <v>459</v>
      </c>
      <c r="C375" t="s">
        <v>35</v>
      </c>
      <c r="D375" t="s">
        <v>66</v>
      </c>
      <c r="E375" t="s">
        <v>456</v>
      </c>
      <c r="F375" t="s">
        <v>700</v>
      </c>
      <c r="G375" t="s">
        <v>13</v>
      </c>
    </row>
    <row r="376" hidden="1" spans="1:7">
      <c r="A376" t="s">
        <v>270</v>
      </c>
      <c r="B376" t="s">
        <v>271</v>
      </c>
      <c r="C376" t="s">
        <v>9</v>
      </c>
      <c r="D376" t="s">
        <v>10</v>
      </c>
      <c r="E376" t="s">
        <v>11</v>
      </c>
      <c r="F376" t="s">
        <v>701</v>
      </c>
      <c r="G376" t="s">
        <v>13</v>
      </c>
    </row>
    <row r="377" hidden="1" spans="1:7">
      <c r="A377" t="s">
        <v>625</v>
      </c>
      <c r="B377" t="s">
        <v>626</v>
      </c>
      <c r="C377" t="s">
        <v>51</v>
      </c>
      <c r="D377" t="s">
        <v>30</v>
      </c>
      <c r="E377" t="s">
        <v>463</v>
      </c>
      <c r="F377" t="s">
        <v>702</v>
      </c>
      <c r="G377" t="s">
        <v>13</v>
      </c>
    </row>
    <row r="378" hidden="1" spans="1:7">
      <c r="A378" t="s">
        <v>113</v>
      </c>
      <c r="B378" t="s">
        <v>114</v>
      </c>
      <c r="C378" t="s">
        <v>9</v>
      </c>
      <c r="D378" t="s">
        <v>30</v>
      </c>
      <c r="E378" t="s">
        <v>11</v>
      </c>
      <c r="F378" t="s">
        <v>703</v>
      </c>
      <c r="G378" t="s">
        <v>13</v>
      </c>
    </row>
    <row r="379" hidden="1" spans="1:7">
      <c r="A379" t="s">
        <v>113</v>
      </c>
      <c r="B379" t="s">
        <v>114</v>
      </c>
      <c r="C379" t="s">
        <v>9</v>
      </c>
      <c r="D379" t="s">
        <v>30</v>
      </c>
      <c r="E379" t="s">
        <v>11</v>
      </c>
      <c r="F379" t="s">
        <v>703</v>
      </c>
      <c r="G379" t="s">
        <v>13</v>
      </c>
    </row>
    <row r="380" hidden="1" spans="1:7">
      <c r="A380" t="s">
        <v>113</v>
      </c>
      <c r="B380" t="s">
        <v>114</v>
      </c>
      <c r="C380" t="s">
        <v>9</v>
      </c>
      <c r="D380" t="s">
        <v>30</v>
      </c>
      <c r="E380" t="s">
        <v>11</v>
      </c>
      <c r="F380" t="s">
        <v>703</v>
      </c>
      <c r="G380" t="s">
        <v>13</v>
      </c>
    </row>
    <row r="381" hidden="1" spans="1:7">
      <c r="A381" t="s">
        <v>113</v>
      </c>
      <c r="B381" t="s">
        <v>114</v>
      </c>
      <c r="C381" t="s">
        <v>9</v>
      </c>
      <c r="D381" t="s">
        <v>30</v>
      </c>
      <c r="E381" t="s">
        <v>11</v>
      </c>
      <c r="F381" t="s">
        <v>703</v>
      </c>
      <c r="G381" t="s">
        <v>13</v>
      </c>
    </row>
    <row r="382" hidden="1" spans="1:7">
      <c r="A382" t="s">
        <v>614</v>
      </c>
      <c r="B382" t="s">
        <v>615</v>
      </c>
      <c r="C382" t="s">
        <v>35</v>
      </c>
      <c r="D382" t="s">
        <v>73</v>
      </c>
      <c r="E382" t="s">
        <v>456</v>
      </c>
      <c r="F382" t="s">
        <v>704</v>
      </c>
      <c r="G382" t="s">
        <v>13</v>
      </c>
    </row>
    <row r="383" hidden="1" spans="1:7">
      <c r="A383" t="s">
        <v>110</v>
      </c>
      <c r="B383" t="s">
        <v>111</v>
      </c>
      <c r="C383" t="s">
        <v>22</v>
      </c>
      <c r="D383" t="s">
        <v>64</v>
      </c>
      <c r="E383" t="s">
        <v>24</v>
      </c>
      <c r="F383" t="s">
        <v>705</v>
      </c>
      <c r="G383" t="s">
        <v>13</v>
      </c>
    </row>
    <row r="384" hidden="1" spans="1:7">
      <c r="A384" t="s">
        <v>7</v>
      </c>
      <c r="B384" t="s">
        <v>8</v>
      </c>
      <c r="C384" t="s">
        <v>9</v>
      </c>
      <c r="D384" t="s">
        <v>30</v>
      </c>
      <c r="E384" t="s">
        <v>11</v>
      </c>
      <c r="F384" t="s">
        <v>706</v>
      </c>
      <c r="G384" t="s">
        <v>13</v>
      </c>
    </row>
    <row r="385" hidden="1" spans="1:7">
      <c r="A385" t="s">
        <v>707</v>
      </c>
      <c r="B385" t="s">
        <v>708</v>
      </c>
      <c r="C385" t="s">
        <v>29</v>
      </c>
      <c r="D385" t="s">
        <v>36</v>
      </c>
      <c r="E385" t="s">
        <v>31</v>
      </c>
      <c r="F385" t="s">
        <v>709</v>
      </c>
      <c r="G385" t="s">
        <v>13</v>
      </c>
    </row>
    <row r="386" hidden="1" spans="1:7">
      <c r="A386" t="s">
        <v>368</v>
      </c>
      <c r="B386" t="s">
        <v>369</v>
      </c>
      <c r="C386" t="s">
        <v>22</v>
      </c>
      <c r="D386" t="s">
        <v>64</v>
      </c>
      <c r="E386" t="s">
        <v>24</v>
      </c>
      <c r="F386" t="s">
        <v>710</v>
      </c>
      <c r="G386" t="s">
        <v>13</v>
      </c>
    </row>
    <row r="387" hidden="1" spans="1:7">
      <c r="A387" t="s">
        <v>689</v>
      </c>
      <c r="B387" t="s">
        <v>690</v>
      </c>
      <c r="C387" t="s">
        <v>16</v>
      </c>
      <c r="D387" t="s">
        <v>23</v>
      </c>
      <c r="E387" t="s">
        <v>691</v>
      </c>
      <c r="F387" t="s">
        <v>711</v>
      </c>
      <c r="G387" t="s">
        <v>26</v>
      </c>
    </row>
    <row r="388" hidden="1" spans="1:7">
      <c r="A388" t="s">
        <v>689</v>
      </c>
      <c r="B388" t="s">
        <v>690</v>
      </c>
      <c r="C388" t="s">
        <v>16</v>
      </c>
      <c r="D388" t="s">
        <v>64</v>
      </c>
      <c r="E388" t="s">
        <v>691</v>
      </c>
      <c r="F388" t="s">
        <v>712</v>
      </c>
      <c r="G388" t="s">
        <v>13</v>
      </c>
    </row>
    <row r="389" hidden="1" spans="1:7">
      <c r="A389" t="s">
        <v>713</v>
      </c>
      <c r="B389" t="s">
        <v>714</v>
      </c>
      <c r="C389" t="s">
        <v>9</v>
      </c>
      <c r="D389" t="s">
        <v>23</v>
      </c>
      <c r="E389" t="s">
        <v>234</v>
      </c>
      <c r="F389" t="s">
        <v>715</v>
      </c>
      <c r="G389" t="s">
        <v>13</v>
      </c>
    </row>
    <row r="390" hidden="1" spans="1:7">
      <c r="A390" t="s">
        <v>713</v>
      </c>
      <c r="B390" t="s">
        <v>714</v>
      </c>
      <c r="C390" t="s">
        <v>9</v>
      </c>
      <c r="D390" t="s">
        <v>23</v>
      </c>
      <c r="E390" t="s">
        <v>234</v>
      </c>
      <c r="F390" t="s">
        <v>715</v>
      </c>
      <c r="G390" t="s">
        <v>13</v>
      </c>
    </row>
    <row r="391" hidden="1" spans="1:7">
      <c r="A391" t="s">
        <v>713</v>
      </c>
      <c r="B391" t="s">
        <v>714</v>
      </c>
      <c r="C391" t="s">
        <v>9</v>
      </c>
      <c r="D391" t="s">
        <v>23</v>
      </c>
      <c r="E391" t="s">
        <v>234</v>
      </c>
      <c r="F391" t="s">
        <v>715</v>
      </c>
      <c r="G391" t="s">
        <v>13</v>
      </c>
    </row>
    <row r="392" hidden="1" spans="1:7">
      <c r="A392" t="s">
        <v>648</v>
      </c>
      <c r="B392" t="s">
        <v>649</v>
      </c>
      <c r="C392" t="s">
        <v>41</v>
      </c>
      <c r="D392" t="s">
        <v>87</v>
      </c>
      <c r="E392" t="s">
        <v>541</v>
      </c>
      <c r="F392" t="s">
        <v>716</v>
      </c>
      <c r="G392" t="s">
        <v>13</v>
      </c>
    </row>
    <row r="393" hidden="1" spans="1:7">
      <c r="A393" t="s">
        <v>717</v>
      </c>
      <c r="B393" t="s">
        <v>718</v>
      </c>
      <c r="C393" t="s">
        <v>35</v>
      </c>
      <c r="D393" t="s">
        <v>36</v>
      </c>
      <c r="E393" t="s">
        <v>456</v>
      </c>
      <c r="F393" t="s">
        <v>719</v>
      </c>
      <c r="G393" t="s">
        <v>13</v>
      </c>
    </row>
    <row r="394" hidden="1" spans="1:7">
      <c r="A394" t="s">
        <v>720</v>
      </c>
      <c r="B394" t="s">
        <v>721</v>
      </c>
      <c r="C394" t="s">
        <v>35</v>
      </c>
      <c r="D394" t="s">
        <v>36</v>
      </c>
      <c r="E394" t="s">
        <v>456</v>
      </c>
      <c r="F394" t="s">
        <v>722</v>
      </c>
      <c r="G394" t="s">
        <v>13</v>
      </c>
    </row>
    <row r="395" hidden="1" spans="1:7">
      <c r="A395" t="s">
        <v>689</v>
      </c>
      <c r="B395" t="s">
        <v>690</v>
      </c>
      <c r="C395" t="s">
        <v>16</v>
      </c>
      <c r="D395" t="s">
        <v>256</v>
      </c>
      <c r="E395" t="s">
        <v>691</v>
      </c>
      <c r="F395" t="s">
        <v>723</v>
      </c>
      <c r="G395" t="s">
        <v>26</v>
      </c>
    </row>
    <row r="396" hidden="1" spans="1:7">
      <c r="A396" t="s">
        <v>110</v>
      </c>
      <c r="B396" t="s">
        <v>111</v>
      </c>
      <c r="C396" t="s">
        <v>22</v>
      </c>
      <c r="D396" t="s">
        <v>256</v>
      </c>
      <c r="E396" t="s">
        <v>24</v>
      </c>
      <c r="F396" t="s">
        <v>724</v>
      </c>
      <c r="G396" t="s">
        <v>26</v>
      </c>
    </row>
    <row r="397" hidden="1" spans="1:7">
      <c r="A397" t="s">
        <v>725</v>
      </c>
      <c r="B397" t="s">
        <v>726</v>
      </c>
      <c r="C397" t="s">
        <v>16</v>
      </c>
      <c r="D397" t="s">
        <v>36</v>
      </c>
      <c r="E397" t="s">
        <v>691</v>
      </c>
      <c r="F397" t="s">
        <v>727</v>
      </c>
      <c r="G397" t="s">
        <v>13</v>
      </c>
    </row>
    <row r="398" hidden="1" spans="1:7">
      <c r="A398" t="s">
        <v>580</v>
      </c>
      <c r="B398" t="s">
        <v>581</v>
      </c>
      <c r="C398" t="s">
        <v>46</v>
      </c>
      <c r="D398" t="s">
        <v>30</v>
      </c>
      <c r="E398" t="s">
        <v>463</v>
      </c>
      <c r="F398" t="s">
        <v>728</v>
      </c>
      <c r="G398" t="s">
        <v>13</v>
      </c>
    </row>
    <row r="399" hidden="1" spans="1:7">
      <c r="A399" t="s">
        <v>625</v>
      </c>
      <c r="B399" t="s">
        <v>626</v>
      </c>
      <c r="C399" t="s">
        <v>51</v>
      </c>
      <c r="D399" t="s">
        <v>66</v>
      </c>
      <c r="E399" t="s">
        <v>463</v>
      </c>
      <c r="F399" t="s">
        <v>729</v>
      </c>
      <c r="G399" t="s">
        <v>13</v>
      </c>
    </row>
    <row r="400" hidden="1" spans="1:7">
      <c r="A400" t="s">
        <v>730</v>
      </c>
      <c r="B400" t="s">
        <v>731</v>
      </c>
      <c r="C400" t="s">
        <v>51</v>
      </c>
      <c r="D400" t="s">
        <v>30</v>
      </c>
      <c r="E400" t="s">
        <v>91</v>
      </c>
      <c r="F400" t="s">
        <v>732</v>
      </c>
      <c r="G400" t="s">
        <v>13</v>
      </c>
    </row>
    <row r="401" hidden="1" spans="1:7">
      <c r="A401" t="s">
        <v>733</v>
      </c>
      <c r="B401" t="s">
        <v>734</v>
      </c>
      <c r="C401" t="s">
        <v>16</v>
      </c>
      <c r="D401" t="s">
        <v>36</v>
      </c>
      <c r="E401" t="s">
        <v>691</v>
      </c>
      <c r="F401" t="s">
        <v>735</v>
      </c>
      <c r="G401" t="s">
        <v>13</v>
      </c>
    </row>
    <row r="402" hidden="1" spans="1:7">
      <c r="A402" t="s">
        <v>725</v>
      </c>
      <c r="B402" t="s">
        <v>726</v>
      </c>
      <c r="C402" t="s">
        <v>16</v>
      </c>
      <c r="D402" t="s">
        <v>10</v>
      </c>
      <c r="E402" t="s">
        <v>691</v>
      </c>
      <c r="F402" t="s">
        <v>736</v>
      </c>
      <c r="G402" t="s">
        <v>13</v>
      </c>
    </row>
    <row r="403" hidden="1" spans="1:7">
      <c r="A403" t="s">
        <v>737</v>
      </c>
      <c r="B403" t="s">
        <v>738</v>
      </c>
      <c r="C403" t="s">
        <v>29</v>
      </c>
      <c r="D403" t="s">
        <v>73</v>
      </c>
      <c r="E403" t="s">
        <v>31</v>
      </c>
      <c r="F403" t="s">
        <v>739</v>
      </c>
      <c r="G403" t="s">
        <v>13</v>
      </c>
    </row>
    <row r="404" hidden="1" spans="1:7">
      <c r="A404" t="s">
        <v>614</v>
      </c>
      <c r="B404" t="s">
        <v>615</v>
      </c>
      <c r="C404" t="s">
        <v>35</v>
      </c>
      <c r="D404" t="s">
        <v>73</v>
      </c>
      <c r="E404" t="s">
        <v>456</v>
      </c>
      <c r="F404" t="s">
        <v>740</v>
      </c>
      <c r="G404" t="s">
        <v>13</v>
      </c>
    </row>
    <row r="405" hidden="1" spans="1:7">
      <c r="A405" t="s">
        <v>580</v>
      </c>
      <c r="B405" t="s">
        <v>581</v>
      </c>
      <c r="C405" t="s">
        <v>46</v>
      </c>
      <c r="D405" t="s">
        <v>66</v>
      </c>
      <c r="E405" t="s">
        <v>463</v>
      </c>
      <c r="F405" t="s">
        <v>741</v>
      </c>
      <c r="G405" t="s">
        <v>13</v>
      </c>
    </row>
    <row r="406" hidden="1" spans="1:7">
      <c r="A406" t="s">
        <v>670</v>
      </c>
      <c r="B406" t="s">
        <v>671</v>
      </c>
      <c r="C406" t="s">
        <v>46</v>
      </c>
      <c r="D406" t="s">
        <v>163</v>
      </c>
      <c r="E406" t="s">
        <v>463</v>
      </c>
      <c r="F406" t="s">
        <v>742</v>
      </c>
      <c r="G406" t="s">
        <v>13</v>
      </c>
    </row>
    <row r="407" hidden="1" spans="1:7">
      <c r="A407" t="s">
        <v>113</v>
      </c>
      <c r="B407" t="s">
        <v>114</v>
      </c>
      <c r="C407" t="s">
        <v>9</v>
      </c>
      <c r="D407" t="s">
        <v>66</v>
      </c>
      <c r="E407" t="s">
        <v>11</v>
      </c>
      <c r="F407" t="s">
        <v>743</v>
      </c>
      <c r="G407" t="s">
        <v>13</v>
      </c>
    </row>
    <row r="408" hidden="1" spans="1:7">
      <c r="A408" t="s">
        <v>744</v>
      </c>
      <c r="B408" t="s">
        <v>745</v>
      </c>
      <c r="C408" t="s">
        <v>9</v>
      </c>
      <c r="D408" t="s">
        <v>30</v>
      </c>
      <c r="E408" t="s">
        <v>11</v>
      </c>
      <c r="F408" t="s">
        <v>746</v>
      </c>
      <c r="G408" t="s">
        <v>13</v>
      </c>
    </row>
    <row r="409" hidden="1" spans="1:7">
      <c r="A409" t="s">
        <v>713</v>
      </c>
      <c r="B409" t="s">
        <v>714</v>
      </c>
      <c r="C409" t="s">
        <v>9</v>
      </c>
      <c r="D409" t="s">
        <v>64</v>
      </c>
      <c r="E409" t="s">
        <v>234</v>
      </c>
      <c r="F409" t="s">
        <v>747</v>
      </c>
      <c r="G409" t="s">
        <v>13</v>
      </c>
    </row>
    <row r="410" hidden="1" spans="1:7">
      <c r="A410" t="s">
        <v>713</v>
      </c>
      <c r="B410" t="s">
        <v>714</v>
      </c>
      <c r="C410" t="s">
        <v>9</v>
      </c>
      <c r="D410" t="s">
        <v>64</v>
      </c>
      <c r="E410" t="s">
        <v>234</v>
      </c>
      <c r="F410" t="s">
        <v>747</v>
      </c>
      <c r="G410" t="s">
        <v>13</v>
      </c>
    </row>
    <row r="411" hidden="1" spans="1:7">
      <c r="A411" t="s">
        <v>713</v>
      </c>
      <c r="B411" t="s">
        <v>714</v>
      </c>
      <c r="C411" t="s">
        <v>9</v>
      </c>
      <c r="D411" t="s">
        <v>64</v>
      </c>
      <c r="E411" t="s">
        <v>234</v>
      </c>
      <c r="F411" t="s">
        <v>747</v>
      </c>
      <c r="G411" t="s">
        <v>13</v>
      </c>
    </row>
    <row r="412" hidden="1" spans="1:7">
      <c r="A412" t="s">
        <v>7</v>
      </c>
      <c r="B412" t="s">
        <v>8</v>
      </c>
      <c r="C412" t="s">
        <v>9</v>
      </c>
      <c r="D412" t="s">
        <v>66</v>
      </c>
      <c r="E412" t="s">
        <v>11</v>
      </c>
      <c r="F412" t="s">
        <v>748</v>
      </c>
      <c r="G412" t="s">
        <v>13</v>
      </c>
    </row>
    <row r="413" hidden="1" spans="1:7">
      <c r="A413" t="s">
        <v>89</v>
      </c>
      <c r="B413" t="s">
        <v>90</v>
      </c>
      <c r="C413" t="s">
        <v>51</v>
      </c>
      <c r="D413" t="s">
        <v>30</v>
      </c>
      <c r="E413" t="s">
        <v>91</v>
      </c>
      <c r="F413" t="s">
        <v>749</v>
      </c>
      <c r="G413" t="s">
        <v>13</v>
      </c>
    </row>
    <row r="414" hidden="1" spans="1:7">
      <c r="A414" t="s">
        <v>126</v>
      </c>
      <c r="B414" t="s">
        <v>127</v>
      </c>
      <c r="C414" t="s">
        <v>9</v>
      </c>
      <c r="D414" t="s">
        <v>30</v>
      </c>
      <c r="E414" t="s">
        <v>128</v>
      </c>
      <c r="F414" t="s">
        <v>750</v>
      </c>
      <c r="G414" t="s">
        <v>13</v>
      </c>
    </row>
    <row r="415" hidden="1" spans="1:7">
      <c r="A415" t="s">
        <v>151</v>
      </c>
      <c r="B415" t="s">
        <v>152</v>
      </c>
      <c r="C415" t="s">
        <v>51</v>
      </c>
      <c r="D415" t="s">
        <v>87</v>
      </c>
      <c r="E415" t="s">
        <v>53</v>
      </c>
      <c r="F415" t="s">
        <v>751</v>
      </c>
      <c r="G415" t="s">
        <v>13</v>
      </c>
    </row>
    <row r="416" hidden="1" spans="1:7">
      <c r="A416" t="s">
        <v>730</v>
      </c>
      <c r="B416" t="s">
        <v>731</v>
      </c>
      <c r="C416" t="s">
        <v>51</v>
      </c>
      <c r="D416" t="s">
        <v>66</v>
      </c>
      <c r="E416" t="s">
        <v>91</v>
      </c>
      <c r="F416" t="s">
        <v>752</v>
      </c>
      <c r="G416" t="s">
        <v>13</v>
      </c>
    </row>
    <row r="417" hidden="1" spans="1:7">
      <c r="A417" t="s">
        <v>89</v>
      </c>
      <c r="B417" t="s">
        <v>90</v>
      </c>
      <c r="C417" t="s">
        <v>51</v>
      </c>
      <c r="D417" t="s">
        <v>66</v>
      </c>
      <c r="E417" t="s">
        <v>91</v>
      </c>
      <c r="F417" t="s">
        <v>753</v>
      </c>
      <c r="G417" t="s">
        <v>13</v>
      </c>
    </row>
    <row r="418" hidden="1" spans="1:7">
      <c r="A418" t="s">
        <v>733</v>
      </c>
      <c r="B418" t="s">
        <v>734</v>
      </c>
      <c r="C418" t="s">
        <v>16</v>
      </c>
      <c r="D418" t="s">
        <v>10</v>
      </c>
      <c r="E418" t="s">
        <v>691</v>
      </c>
      <c r="F418" t="s">
        <v>754</v>
      </c>
      <c r="G418" t="s">
        <v>13</v>
      </c>
    </row>
    <row r="419" hidden="1" spans="1:7">
      <c r="A419" t="s">
        <v>737</v>
      </c>
      <c r="B419" t="s">
        <v>738</v>
      </c>
      <c r="C419" t="s">
        <v>29</v>
      </c>
      <c r="D419" t="s">
        <v>87</v>
      </c>
      <c r="E419" t="s">
        <v>31</v>
      </c>
      <c r="F419" t="s">
        <v>755</v>
      </c>
      <c r="G419" t="s">
        <v>13</v>
      </c>
    </row>
    <row r="420" hidden="1" spans="1:7">
      <c r="A420" t="s">
        <v>454</v>
      </c>
      <c r="B420" t="s">
        <v>455</v>
      </c>
      <c r="C420" t="s">
        <v>35</v>
      </c>
      <c r="D420" t="s">
        <v>30</v>
      </c>
      <c r="E420" t="s">
        <v>456</v>
      </c>
      <c r="F420" t="s">
        <v>756</v>
      </c>
      <c r="G420" t="s">
        <v>13</v>
      </c>
    </row>
    <row r="421" hidden="1" spans="1:7">
      <c r="A421" t="s">
        <v>733</v>
      </c>
      <c r="B421" t="s">
        <v>734</v>
      </c>
      <c r="C421" t="s">
        <v>16</v>
      </c>
      <c r="D421" t="s">
        <v>30</v>
      </c>
      <c r="E421" t="s">
        <v>691</v>
      </c>
      <c r="F421" t="s">
        <v>757</v>
      </c>
      <c r="G421" t="s">
        <v>13</v>
      </c>
    </row>
    <row r="422" hidden="1" spans="1:7">
      <c r="A422" t="s">
        <v>126</v>
      </c>
      <c r="B422" t="s">
        <v>127</v>
      </c>
      <c r="C422" t="s">
        <v>9</v>
      </c>
      <c r="D422" t="s">
        <v>66</v>
      </c>
      <c r="E422" t="s">
        <v>128</v>
      </c>
      <c r="F422" t="s">
        <v>758</v>
      </c>
      <c r="G422" t="s">
        <v>13</v>
      </c>
    </row>
    <row r="423" hidden="1" spans="1:7">
      <c r="A423" t="s">
        <v>744</v>
      </c>
      <c r="B423" t="s">
        <v>745</v>
      </c>
      <c r="C423" t="s">
        <v>9</v>
      </c>
      <c r="D423" t="s">
        <v>66</v>
      </c>
      <c r="E423" t="s">
        <v>11</v>
      </c>
      <c r="F423" t="s">
        <v>759</v>
      </c>
      <c r="G423" t="s">
        <v>13</v>
      </c>
    </row>
    <row r="424" hidden="1" spans="1:7">
      <c r="A424" t="s">
        <v>558</v>
      </c>
      <c r="B424" t="s">
        <v>559</v>
      </c>
      <c r="C424" t="s">
        <v>46</v>
      </c>
      <c r="D424" t="s">
        <v>52</v>
      </c>
      <c r="E424" t="s">
        <v>463</v>
      </c>
      <c r="F424" t="s">
        <v>760</v>
      </c>
      <c r="G424" t="s">
        <v>13</v>
      </c>
    </row>
    <row r="425" hidden="1" spans="1:7">
      <c r="A425" t="s">
        <v>614</v>
      </c>
      <c r="B425" t="s">
        <v>615</v>
      </c>
      <c r="C425" t="s">
        <v>35</v>
      </c>
      <c r="D425" t="s">
        <v>87</v>
      </c>
      <c r="E425" t="s">
        <v>456</v>
      </c>
      <c r="F425" t="s">
        <v>761</v>
      </c>
      <c r="G425" t="s">
        <v>13</v>
      </c>
    </row>
    <row r="426" hidden="1" spans="1:7">
      <c r="A426" t="s">
        <v>228</v>
      </c>
      <c r="B426" t="s">
        <v>229</v>
      </c>
      <c r="C426" t="s">
        <v>9</v>
      </c>
      <c r="D426" t="s">
        <v>10</v>
      </c>
      <c r="E426" t="s">
        <v>230</v>
      </c>
      <c r="F426" t="s">
        <v>762</v>
      </c>
      <c r="G426" t="s">
        <v>13</v>
      </c>
    </row>
    <row r="427" hidden="1" spans="1:7">
      <c r="A427" t="s">
        <v>181</v>
      </c>
      <c r="B427" t="s">
        <v>182</v>
      </c>
      <c r="C427" t="s">
        <v>22</v>
      </c>
      <c r="D427" t="s">
        <v>23</v>
      </c>
      <c r="E427" t="s">
        <v>24</v>
      </c>
      <c r="F427" t="s">
        <v>763</v>
      </c>
      <c r="G427" t="s">
        <v>26</v>
      </c>
    </row>
    <row r="428" hidden="1" spans="1:7">
      <c r="A428" t="s">
        <v>662</v>
      </c>
      <c r="B428" t="s">
        <v>663</v>
      </c>
      <c r="C428" t="s">
        <v>29</v>
      </c>
      <c r="D428" t="s">
        <v>10</v>
      </c>
      <c r="E428" t="s">
        <v>31</v>
      </c>
      <c r="F428" t="s">
        <v>764</v>
      </c>
      <c r="G428" t="s">
        <v>13</v>
      </c>
    </row>
    <row r="429" hidden="1" spans="1:7">
      <c r="A429" t="s">
        <v>181</v>
      </c>
      <c r="B429" t="s">
        <v>182</v>
      </c>
      <c r="C429" t="s">
        <v>22</v>
      </c>
      <c r="D429" t="s">
        <v>64</v>
      </c>
      <c r="E429" t="s">
        <v>24</v>
      </c>
      <c r="F429" t="s">
        <v>765</v>
      </c>
      <c r="G429" t="s">
        <v>13</v>
      </c>
    </row>
    <row r="430" hidden="1" spans="1:7">
      <c r="A430" t="s">
        <v>766</v>
      </c>
      <c r="B430" t="s">
        <v>767</v>
      </c>
      <c r="C430" t="s">
        <v>51</v>
      </c>
      <c r="D430" t="s">
        <v>23</v>
      </c>
      <c r="E430" t="s">
        <v>53</v>
      </c>
      <c r="F430" t="s">
        <v>768</v>
      </c>
      <c r="G430" t="s">
        <v>13</v>
      </c>
    </row>
    <row r="431" hidden="1" spans="1:7">
      <c r="A431" t="s">
        <v>769</v>
      </c>
      <c r="B431" t="s">
        <v>770</v>
      </c>
      <c r="C431" t="s">
        <v>9</v>
      </c>
      <c r="D431" t="s">
        <v>36</v>
      </c>
      <c r="E431" t="s">
        <v>11</v>
      </c>
      <c r="F431" t="s">
        <v>771</v>
      </c>
      <c r="G431" t="s">
        <v>13</v>
      </c>
    </row>
    <row r="432" hidden="1" spans="1:7">
      <c r="A432" t="s">
        <v>772</v>
      </c>
      <c r="B432" t="s">
        <v>773</v>
      </c>
      <c r="C432" t="s">
        <v>51</v>
      </c>
      <c r="D432" t="s">
        <v>36</v>
      </c>
      <c r="E432" t="s">
        <v>53</v>
      </c>
      <c r="F432" t="s">
        <v>774</v>
      </c>
      <c r="G432" t="s">
        <v>13</v>
      </c>
    </row>
    <row r="433" hidden="1" spans="1:7">
      <c r="A433" t="s">
        <v>733</v>
      </c>
      <c r="B433" t="s">
        <v>734</v>
      </c>
      <c r="C433" t="s">
        <v>16</v>
      </c>
      <c r="D433" t="s">
        <v>66</v>
      </c>
      <c r="E433" t="s">
        <v>691</v>
      </c>
      <c r="F433" t="s">
        <v>775</v>
      </c>
      <c r="G433" t="s">
        <v>13</v>
      </c>
    </row>
    <row r="434" hidden="1" spans="1:7">
      <c r="A434" t="s">
        <v>608</v>
      </c>
      <c r="B434" t="s">
        <v>609</v>
      </c>
      <c r="C434" t="s">
        <v>41</v>
      </c>
      <c r="D434" t="s">
        <v>10</v>
      </c>
      <c r="E434" t="s">
        <v>541</v>
      </c>
      <c r="F434" t="s">
        <v>776</v>
      </c>
      <c r="G434" t="s">
        <v>13</v>
      </c>
    </row>
    <row r="435" hidden="1" spans="1:7">
      <c r="A435" t="s">
        <v>648</v>
      </c>
      <c r="B435" t="s">
        <v>649</v>
      </c>
      <c r="C435" t="s">
        <v>41</v>
      </c>
      <c r="D435" t="s">
        <v>163</v>
      </c>
      <c r="E435" t="s">
        <v>541</v>
      </c>
      <c r="F435" t="s">
        <v>777</v>
      </c>
      <c r="G435" t="s">
        <v>13</v>
      </c>
    </row>
    <row r="436" hidden="1" spans="1:7">
      <c r="A436" t="s">
        <v>648</v>
      </c>
      <c r="B436" t="s">
        <v>649</v>
      </c>
      <c r="C436" t="s">
        <v>41</v>
      </c>
      <c r="D436" t="s">
        <v>52</v>
      </c>
      <c r="E436" t="s">
        <v>541</v>
      </c>
      <c r="F436" t="s">
        <v>778</v>
      </c>
      <c r="G436" t="s">
        <v>13</v>
      </c>
    </row>
    <row r="437" hidden="1" spans="1:7">
      <c r="A437" t="s">
        <v>707</v>
      </c>
      <c r="B437" t="s">
        <v>708</v>
      </c>
      <c r="C437" t="s">
        <v>29</v>
      </c>
      <c r="D437" t="s">
        <v>10</v>
      </c>
      <c r="E437" t="s">
        <v>31</v>
      </c>
      <c r="F437" t="s">
        <v>779</v>
      </c>
      <c r="G437" t="s">
        <v>13</v>
      </c>
    </row>
    <row r="438" hidden="1" spans="1:7">
      <c r="A438" t="s">
        <v>558</v>
      </c>
      <c r="B438" t="s">
        <v>559</v>
      </c>
      <c r="C438" t="s">
        <v>46</v>
      </c>
      <c r="D438" t="s">
        <v>165</v>
      </c>
      <c r="E438" t="s">
        <v>463</v>
      </c>
      <c r="F438" t="s">
        <v>780</v>
      </c>
      <c r="G438" t="s">
        <v>13</v>
      </c>
    </row>
    <row r="439" hidden="1" spans="1:7">
      <c r="A439" t="s">
        <v>725</v>
      </c>
      <c r="B439" t="s">
        <v>726</v>
      </c>
      <c r="C439" t="s">
        <v>16</v>
      </c>
      <c r="D439" t="s">
        <v>30</v>
      </c>
      <c r="E439" t="s">
        <v>691</v>
      </c>
      <c r="F439" t="s">
        <v>781</v>
      </c>
      <c r="G439" t="s">
        <v>13</v>
      </c>
    </row>
    <row r="440" hidden="1" spans="1:7">
      <c r="A440" t="s">
        <v>725</v>
      </c>
      <c r="B440" t="s">
        <v>726</v>
      </c>
      <c r="C440" t="s">
        <v>16</v>
      </c>
      <c r="D440" t="s">
        <v>66</v>
      </c>
      <c r="E440" t="s">
        <v>691</v>
      </c>
      <c r="F440" t="s">
        <v>782</v>
      </c>
      <c r="G440" t="s">
        <v>13</v>
      </c>
    </row>
    <row r="441" hidden="1" spans="1:7">
      <c r="A441" t="s">
        <v>783</v>
      </c>
      <c r="B441" t="s">
        <v>784</v>
      </c>
      <c r="C441" t="s">
        <v>16</v>
      </c>
      <c r="D441" t="s">
        <v>36</v>
      </c>
      <c r="E441" t="s">
        <v>785</v>
      </c>
      <c r="F441" t="s">
        <v>786</v>
      </c>
      <c r="G441" t="s">
        <v>13</v>
      </c>
    </row>
    <row r="442" hidden="1" spans="1:7">
      <c r="A442" t="s">
        <v>787</v>
      </c>
      <c r="B442" t="s">
        <v>788</v>
      </c>
      <c r="C442" t="s">
        <v>51</v>
      </c>
      <c r="D442" t="s">
        <v>17</v>
      </c>
      <c r="E442" t="s">
        <v>53</v>
      </c>
      <c r="F442" t="s">
        <v>789</v>
      </c>
      <c r="G442" t="s">
        <v>13</v>
      </c>
    </row>
    <row r="443" hidden="1" spans="1:7">
      <c r="A443" t="s">
        <v>790</v>
      </c>
      <c r="B443" t="s">
        <v>791</v>
      </c>
      <c r="C443" t="s">
        <v>51</v>
      </c>
      <c r="D443" t="s">
        <v>17</v>
      </c>
      <c r="E443" t="s">
        <v>53</v>
      </c>
      <c r="F443" t="s">
        <v>792</v>
      </c>
      <c r="G443" t="s">
        <v>13</v>
      </c>
    </row>
    <row r="444" hidden="1" spans="1:7">
      <c r="A444" t="s">
        <v>783</v>
      </c>
      <c r="B444" t="s">
        <v>784</v>
      </c>
      <c r="C444" t="s">
        <v>16</v>
      </c>
      <c r="D444" t="s">
        <v>10</v>
      </c>
      <c r="E444" t="s">
        <v>785</v>
      </c>
      <c r="F444" t="s">
        <v>793</v>
      </c>
      <c r="G444" t="s">
        <v>13</v>
      </c>
    </row>
    <row r="445" hidden="1" spans="1:7">
      <c r="A445" t="s">
        <v>605</v>
      </c>
      <c r="B445" t="s">
        <v>606</v>
      </c>
      <c r="C445" t="s">
        <v>22</v>
      </c>
      <c r="D445" t="s">
        <v>73</v>
      </c>
      <c r="E445" t="s">
        <v>24</v>
      </c>
      <c r="F445" t="s">
        <v>794</v>
      </c>
      <c r="G445" t="s">
        <v>13</v>
      </c>
    </row>
    <row r="446" hidden="1" spans="1:7">
      <c r="A446" t="s">
        <v>795</v>
      </c>
      <c r="B446" t="s">
        <v>796</v>
      </c>
      <c r="C446" t="s">
        <v>51</v>
      </c>
      <c r="D446" t="s">
        <v>17</v>
      </c>
      <c r="E446" t="s">
        <v>53</v>
      </c>
      <c r="F446" t="s">
        <v>797</v>
      </c>
      <c r="G446" t="s">
        <v>13</v>
      </c>
    </row>
    <row r="447" hidden="1" spans="1:7">
      <c r="A447" t="s">
        <v>787</v>
      </c>
      <c r="B447" t="s">
        <v>788</v>
      </c>
      <c r="C447" t="s">
        <v>51</v>
      </c>
      <c r="D447" t="s">
        <v>10</v>
      </c>
      <c r="E447" t="s">
        <v>53</v>
      </c>
      <c r="F447" t="s">
        <v>798</v>
      </c>
      <c r="G447" t="s">
        <v>13</v>
      </c>
    </row>
    <row r="448" hidden="1" spans="1:7">
      <c r="A448" t="s">
        <v>790</v>
      </c>
      <c r="B448" t="s">
        <v>791</v>
      </c>
      <c r="C448" t="s">
        <v>51</v>
      </c>
      <c r="D448" t="s">
        <v>10</v>
      </c>
      <c r="E448" t="s">
        <v>53</v>
      </c>
      <c r="F448" t="s">
        <v>799</v>
      </c>
      <c r="G448" t="s">
        <v>13</v>
      </c>
    </row>
    <row r="449" hidden="1" spans="1:7">
      <c r="A449" t="s">
        <v>629</v>
      </c>
      <c r="B449" t="s">
        <v>630</v>
      </c>
      <c r="C449" t="s">
        <v>29</v>
      </c>
      <c r="D449" t="s">
        <v>30</v>
      </c>
      <c r="E449" t="s">
        <v>31</v>
      </c>
      <c r="F449" t="s">
        <v>800</v>
      </c>
      <c r="G449" t="s">
        <v>13</v>
      </c>
    </row>
    <row r="450" hidden="1" spans="1:7">
      <c r="A450" t="s">
        <v>795</v>
      </c>
      <c r="B450" t="s">
        <v>796</v>
      </c>
      <c r="C450" t="s">
        <v>51</v>
      </c>
      <c r="D450" t="s">
        <v>10</v>
      </c>
      <c r="E450" t="s">
        <v>53</v>
      </c>
      <c r="F450" t="s">
        <v>801</v>
      </c>
      <c r="G450" t="s">
        <v>13</v>
      </c>
    </row>
    <row r="451" hidden="1" spans="1:7">
      <c r="A451" t="s">
        <v>168</v>
      </c>
      <c r="B451" t="s">
        <v>169</v>
      </c>
      <c r="C451" t="s">
        <v>51</v>
      </c>
      <c r="D451" t="s">
        <v>30</v>
      </c>
      <c r="E451" t="s">
        <v>53</v>
      </c>
      <c r="F451" t="s">
        <v>802</v>
      </c>
      <c r="G451" t="s">
        <v>13</v>
      </c>
    </row>
    <row r="452" hidden="1" spans="1:7">
      <c r="A452" t="s">
        <v>783</v>
      </c>
      <c r="B452" t="s">
        <v>784</v>
      </c>
      <c r="C452" t="s">
        <v>16</v>
      </c>
      <c r="D452" t="s">
        <v>30</v>
      </c>
      <c r="E452" t="s">
        <v>785</v>
      </c>
      <c r="F452" t="s">
        <v>803</v>
      </c>
      <c r="G452" t="s">
        <v>13</v>
      </c>
    </row>
    <row r="453" hidden="1" spans="1:7">
      <c r="A453" t="s">
        <v>783</v>
      </c>
      <c r="B453" t="s">
        <v>784</v>
      </c>
      <c r="C453" t="s">
        <v>16</v>
      </c>
      <c r="D453" t="s">
        <v>66</v>
      </c>
      <c r="E453" t="s">
        <v>785</v>
      </c>
      <c r="F453" t="s">
        <v>804</v>
      </c>
      <c r="G453" t="s">
        <v>13</v>
      </c>
    </row>
    <row r="454" hidden="1" spans="1:7">
      <c r="A454" t="s">
        <v>737</v>
      </c>
      <c r="B454" t="s">
        <v>738</v>
      </c>
      <c r="C454" t="s">
        <v>29</v>
      </c>
      <c r="D454" t="s">
        <v>163</v>
      </c>
      <c r="E454" t="s">
        <v>31</v>
      </c>
      <c r="F454" t="s">
        <v>805</v>
      </c>
      <c r="G454" t="s">
        <v>13</v>
      </c>
    </row>
    <row r="455" hidden="1" spans="1:7">
      <c r="A455" t="s">
        <v>806</v>
      </c>
      <c r="B455" t="s">
        <v>807</v>
      </c>
      <c r="C455" t="s">
        <v>46</v>
      </c>
      <c r="D455" t="s">
        <v>73</v>
      </c>
      <c r="E455" t="s">
        <v>463</v>
      </c>
      <c r="F455" t="s">
        <v>808</v>
      </c>
      <c r="G455" t="s">
        <v>13</v>
      </c>
    </row>
    <row r="456" hidden="1" spans="1:7">
      <c r="A456" t="s">
        <v>629</v>
      </c>
      <c r="B456" t="s">
        <v>630</v>
      </c>
      <c r="C456" t="s">
        <v>29</v>
      </c>
      <c r="D456" t="s">
        <v>66</v>
      </c>
      <c r="E456" t="s">
        <v>31</v>
      </c>
      <c r="F456" t="s">
        <v>809</v>
      </c>
      <c r="G456" t="s">
        <v>13</v>
      </c>
    </row>
    <row r="457" hidden="1" spans="1:7">
      <c r="A457" t="s">
        <v>766</v>
      </c>
      <c r="B457" t="s">
        <v>767</v>
      </c>
      <c r="C457" t="s">
        <v>51</v>
      </c>
      <c r="D457" t="s">
        <v>64</v>
      </c>
      <c r="E457" t="s">
        <v>53</v>
      </c>
      <c r="F457" t="s">
        <v>810</v>
      </c>
      <c r="G457" t="s">
        <v>13</v>
      </c>
    </row>
    <row r="458" hidden="1" spans="1:7">
      <c r="A458" t="s">
        <v>662</v>
      </c>
      <c r="B458" t="s">
        <v>663</v>
      </c>
      <c r="C458" t="s">
        <v>29</v>
      </c>
      <c r="D458" t="s">
        <v>30</v>
      </c>
      <c r="E458" t="s">
        <v>31</v>
      </c>
      <c r="F458" t="s">
        <v>811</v>
      </c>
      <c r="G458" t="s">
        <v>13</v>
      </c>
    </row>
    <row r="459" hidden="1" spans="1:7">
      <c r="A459" t="s">
        <v>766</v>
      </c>
      <c r="B459" t="s">
        <v>767</v>
      </c>
      <c r="C459" t="s">
        <v>51</v>
      </c>
      <c r="D459" t="s">
        <v>256</v>
      </c>
      <c r="E459" t="s">
        <v>53</v>
      </c>
      <c r="F459" t="s">
        <v>812</v>
      </c>
      <c r="G459" t="s">
        <v>26</v>
      </c>
    </row>
    <row r="460" hidden="1" spans="1:7">
      <c r="A460" t="s">
        <v>662</v>
      </c>
      <c r="B460" t="s">
        <v>663</v>
      </c>
      <c r="C460" t="s">
        <v>29</v>
      </c>
      <c r="D460" t="s">
        <v>66</v>
      </c>
      <c r="E460" t="s">
        <v>31</v>
      </c>
      <c r="F460" t="s">
        <v>813</v>
      </c>
      <c r="G460" t="s">
        <v>13</v>
      </c>
    </row>
    <row r="461" hidden="1" spans="1:7">
      <c r="A461" t="s">
        <v>814</v>
      </c>
      <c r="B461" t="s">
        <v>815</v>
      </c>
      <c r="C461" t="s">
        <v>46</v>
      </c>
      <c r="D461" t="s">
        <v>36</v>
      </c>
      <c r="E461" t="s">
        <v>463</v>
      </c>
      <c r="F461" t="s">
        <v>816</v>
      </c>
      <c r="G461" t="s">
        <v>13</v>
      </c>
    </row>
    <row r="462" hidden="1" spans="1:7">
      <c r="A462" t="s">
        <v>817</v>
      </c>
      <c r="B462" t="s">
        <v>818</v>
      </c>
      <c r="C462" t="s">
        <v>46</v>
      </c>
      <c r="D462" t="s">
        <v>36</v>
      </c>
      <c r="E462" t="s">
        <v>463</v>
      </c>
      <c r="F462" t="s">
        <v>819</v>
      </c>
      <c r="G462" t="s">
        <v>13</v>
      </c>
    </row>
    <row r="463" hidden="1" spans="1:7">
      <c r="A463" t="s">
        <v>539</v>
      </c>
      <c r="B463" t="s">
        <v>540</v>
      </c>
      <c r="C463" t="s">
        <v>41</v>
      </c>
      <c r="D463" t="s">
        <v>23</v>
      </c>
      <c r="E463" t="s">
        <v>541</v>
      </c>
      <c r="F463" t="s">
        <v>820</v>
      </c>
      <c r="G463" t="s">
        <v>13</v>
      </c>
    </row>
    <row r="464" hidden="1" spans="1:7">
      <c r="A464" t="s">
        <v>821</v>
      </c>
      <c r="B464" t="s">
        <v>822</v>
      </c>
      <c r="C464" t="s">
        <v>51</v>
      </c>
      <c r="D464" t="s">
        <v>73</v>
      </c>
      <c r="E464" t="s">
        <v>53</v>
      </c>
      <c r="F464" t="s">
        <v>823</v>
      </c>
      <c r="G464" t="s">
        <v>13</v>
      </c>
    </row>
    <row r="465" hidden="1" spans="1:7">
      <c r="A465" t="s">
        <v>824</v>
      </c>
      <c r="B465" t="s">
        <v>825</v>
      </c>
      <c r="C465" t="s">
        <v>9</v>
      </c>
      <c r="D465" t="s">
        <v>217</v>
      </c>
      <c r="E465" t="s">
        <v>11</v>
      </c>
      <c r="F465" t="s">
        <v>826</v>
      </c>
      <c r="G465" t="s">
        <v>13</v>
      </c>
    </row>
    <row r="466" hidden="1" spans="1:7">
      <c r="A466" t="s">
        <v>492</v>
      </c>
      <c r="B466" t="s">
        <v>493</v>
      </c>
      <c r="C466" t="s">
        <v>51</v>
      </c>
      <c r="D466" t="s">
        <v>163</v>
      </c>
      <c r="E466" t="s">
        <v>53</v>
      </c>
      <c r="F466" t="s">
        <v>827</v>
      </c>
      <c r="G466" t="s">
        <v>13</v>
      </c>
    </row>
    <row r="467" hidden="1" spans="1:7">
      <c r="A467" t="s">
        <v>828</v>
      </c>
      <c r="B467" t="s">
        <v>829</v>
      </c>
      <c r="C467" t="s">
        <v>16</v>
      </c>
      <c r="D467" t="s">
        <v>36</v>
      </c>
      <c r="E467" t="s">
        <v>830</v>
      </c>
      <c r="F467" t="s">
        <v>831</v>
      </c>
      <c r="G467" t="s">
        <v>13</v>
      </c>
    </row>
    <row r="468" hidden="1" spans="1:7">
      <c r="A468" t="s">
        <v>539</v>
      </c>
      <c r="B468" t="s">
        <v>540</v>
      </c>
      <c r="C468" t="s">
        <v>41</v>
      </c>
      <c r="D468" t="s">
        <v>64</v>
      </c>
      <c r="E468" t="s">
        <v>541</v>
      </c>
      <c r="F468" t="s">
        <v>832</v>
      </c>
      <c r="G468" t="s">
        <v>13</v>
      </c>
    </row>
    <row r="469" hidden="1" spans="1:7">
      <c r="A469" t="s">
        <v>454</v>
      </c>
      <c r="B469" t="s">
        <v>455</v>
      </c>
      <c r="C469" t="s">
        <v>35</v>
      </c>
      <c r="D469" t="s">
        <v>66</v>
      </c>
      <c r="E469" t="s">
        <v>456</v>
      </c>
      <c r="F469" t="s">
        <v>833</v>
      </c>
      <c r="G469" t="s">
        <v>13</v>
      </c>
    </row>
    <row r="470" hidden="1" spans="1:7">
      <c r="A470" t="s">
        <v>168</v>
      </c>
      <c r="B470" t="s">
        <v>169</v>
      </c>
      <c r="C470" t="s">
        <v>51</v>
      </c>
      <c r="D470" t="s">
        <v>66</v>
      </c>
      <c r="E470" t="s">
        <v>53</v>
      </c>
      <c r="F470" t="s">
        <v>834</v>
      </c>
      <c r="G470" t="s">
        <v>13</v>
      </c>
    </row>
    <row r="471" hidden="1" spans="1:7">
      <c r="A471" t="s">
        <v>835</v>
      </c>
      <c r="B471" t="s">
        <v>836</v>
      </c>
      <c r="C471" t="s">
        <v>29</v>
      </c>
      <c r="D471" t="s">
        <v>96</v>
      </c>
      <c r="E471" t="s">
        <v>31</v>
      </c>
      <c r="F471" t="s">
        <v>837</v>
      </c>
      <c r="G471" t="s">
        <v>13</v>
      </c>
    </row>
    <row r="472" hidden="1" spans="1:7">
      <c r="A472" t="s">
        <v>720</v>
      </c>
      <c r="B472" t="s">
        <v>721</v>
      </c>
      <c r="C472" t="s">
        <v>35</v>
      </c>
      <c r="D472" t="s">
        <v>10</v>
      </c>
      <c r="E472" t="s">
        <v>456</v>
      </c>
      <c r="F472" t="s">
        <v>838</v>
      </c>
      <c r="G472" t="s">
        <v>13</v>
      </c>
    </row>
    <row r="473" hidden="1" spans="1:7">
      <c r="A473" t="s">
        <v>614</v>
      </c>
      <c r="B473" t="s">
        <v>615</v>
      </c>
      <c r="C473" t="s">
        <v>35</v>
      </c>
      <c r="D473" t="s">
        <v>163</v>
      </c>
      <c r="E473" t="s">
        <v>456</v>
      </c>
      <c r="F473" t="s">
        <v>839</v>
      </c>
      <c r="G473" t="s">
        <v>13</v>
      </c>
    </row>
    <row r="474" hidden="1" spans="1:7">
      <c r="A474" t="s">
        <v>605</v>
      </c>
      <c r="B474" t="s">
        <v>606</v>
      </c>
      <c r="C474" t="s">
        <v>22</v>
      </c>
      <c r="D474" t="s">
        <v>163</v>
      </c>
      <c r="E474" t="s">
        <v>24</v>
      </c>
      <c r="F474" t="s">
        <v>840</v>
      </c>
      <c r="G474" t="s">
        <v>13</v>
      </c>
    </row>
    <row r="475" hidden="1" spans="1:7">
      <c r="A475" t="s">
        <v>828</v>
      </c>
      <c r="B475" t="s">
        <v>829</v>
      </c>
      <c r="C475" t="s">
        <v>16</v>
      </c>
      <c r="D475" t="s">
        <v>10</v>
      </c>
      <c r="E475" t="s">
        <v>830</v>
      </c>
      <c r="F475" t="s">
        <v>841</v>
      </c>
      <c r="G475" t="s">
        <v>13</v>
      </c>
    </row>
    <row r="476" hidden="1" spans="1:7">
      <c r="A476" t="s">
        <v>842</v>
      </c>
      <c r="B476" t="s">
        <v>843</v>
      </c>
      <c r="C476" t="s">
        <v>51</v>
      </c>
      <c r="D476" t="s">
        <v>87</v>
      </c>
      <c r="E476" t="s">
        <v>53</v>
      </c>
      <c r="F476" t="s">
        <v>844</v>
      </c>
      <c r="G476" t="s">
        <v>13</v>
      </c>
    </row>
    <row r="477" hidden="1" spans="1:7">
      <c r="A477" t="s">
        <v>483</v>
      </c>
      <c r="B477" t="s">
        <v>484</v>
      </c>
      <c r="C477" t="s">
        <v>51</v>
      </c>
      <c r="D477" t="s">
        <v>52</v>
      </c>
      <c r="E477" t="s">
        <v>53</v>
      </c>
      <c r="F477" t="s">
        <v>845</v>
      </c>
      <c r="G477" t="s">
        <v>13</v>
      </c>
    </row>
    <row r="478" hidden="1" spans="1:7">
      <c r="A478" t="s">
        <v>605</v>
      </c>
      <c r="B478" t="s">
        <v>606</v>
      </c>
      <c r="C478" t="s">
        <v>22</v>
      </c>
      <c r="D478" t="s">
        <v>52</v>
      </c>
      <c r="E478" t="s">
        <v>24</v>
      </c>
      <c r="F478" t="s">
        <v>846</v>
      </c>
      <c r="G478" t="s">
        <v>13</v>
      </c>
    </row>
    <row r="479" hidden="1" spans="1:7">
      <c r="A479" t="s">
        <v>821</v>
      </c>
      <c r="B479" t="s">
        <v>822</v>
      </c>
      <c r="C479" t="s">
        <v>51</v>
      </c>
      <c r="D479" t="s">
        <v>87</v>
      </c>
      <c r="E479" t="s">
        <v>53</v>
      </c>
      <c r="F479" t="s">
        <v>847</v>
      </c>
      <c r="G479" t="s">
        <v>13</v>
      </c>
    </row>
    <row r="480" hidden="1" spans="1:7">
      <c r="A480" t="s">
        <v>373</v>
      </c>
      <c r="B480" t="s">
        <v>374</v>
      </c>
      <c r="C480" t="s">
        <v>9</v>
      </c>
      <c r="D480" t="s">
        <v>10</v>
      </c>
      <c r="E480" t="s">
        <v>11</v>
      </c>
      <c r="F480" t="s">
        <v>848</v>
      </c>
      <c r="G480" t="s">
        <v>13</v>
      </c>
    </row>
    <row r="481" hidden="1" spans="1:7">
      <c r="A481" t="s">
        <v>814</v>
      </c>
      <c r="B481" t="s">
        <v>815</v>
      </c>
      <c r="C481" t="s">
        <v>46</v>
      </c>
      <c r="D481" t="s">
        <v>10</v>
      </c>
      <c r="E481" t="s">
        <v>463</v>
      </c>
      <c r="F481" t="s">
        <v>849</v>
      </c>
      <c r="G481" t="s">
        <v>13</v>
      </c>
    </row>
    <row r="482" hidden="1" spans="1:7">
      <c r="A482" t="s">
        <v>489</v>
      </c>
      <c r="B482" t="s">
        <v>490</v>
      </c>
      <c r="C482" t="s">
        <v>51</v>
      </c>
      <c r="D482" t="s">
        <v>163</v>
      </c>
      <c r="E482" t="s">
        <v>53</v>
      </c>
      <c r="F482" t="s">
        <v>850</v>
      </c>
      <c r="G482" t="s">
        <v>13</v>
      </c>
    </row>
    <row r="483" hidden="1" spans="1:7">
      <c r="A483" t="s">
        <v>717</v>
      </c>
      <c r="B483" t="s">
        <v>718</v>
      </c>
      <c r="C483" t="s">
        <v>35</v>
      </c>
      <c r="D483" t="s">
        <v>10</v>
      </c>
      <c r="E483" t="s">
        <v>456</v>
      </c>
      <c r="F483" t="s">
        <v>851</v>
      </c>
      <c r="G483" t="s">
        <v>13</v>
      </c>
    </row>
    <row r="484" hidden="1" spans="1:7">
      <c r="A484" t="s">
        <v>550</v>
      </c>
      <c r="B484" t="s">
        <v>551</v>
      </c>
      <c r="C484" t="s">
        <v>35</v>
      </c>
      <c r="D484" t="s">
        <v>217</v>
      </c>
      <c r="E484" t="s">
        <v>456</v>
      </c>
      <c r="F484" t="s">
        <v>852</v>
      </c>
      <c r="G484" t="s">
        <v>26</v>
      </c>
    </row>
    <row r="485" hidden="1" spans="1:7">
      <c r="A485" t="s">
        <v>853</v>
      </c>
      <c r="B485" t="s">
        <v>854</v>
      </c>
      <c r="C485" t="s">
        <v>16</v>
      </c>
      <c r="D485" t="s">
        <v>73</v>
      </c>
      <c r="E485" t="s">
        <v>830</v>
      </c>
      <c r="F485" t="s">
        <v>855</v>
      </c>
      <c r="G485" t="s">
        <v>13</v>
      </c>
    </row>
    <row r="486" hidden="1" spans="1:7">
      <c r="A486" t="s">
        <v>614</v>
      </c>
      <c r="B486" t="s">
        <v>615</v>
      </c>
      <c r="C486" t="s">
        <v>35</v>
      </c>
      <c r="D486" t="s">
        <v>52</v>
      </c>
      <c r="E486" t="s">
        <v>456</v>
      </c>
      <c r="F486" t="s">
        <v>856</v>
      </c>
      <c r="G486" t="s">
        <v>13</v>
      </c>
    </row>
    <row r="487" hidden="1" spans="1:7">
      <c r="A487" t="s">
        <v>279</v>
      </c>
      <c r="B487" t="s">
        <v>280</v>
      </c>
      <c r="C487" t="s">
        <v>281</v>
      </c>
      <c r="D487" t="s">
        <v>10</v>
      </c>
      <c r="E487" t="s">
        <v>282</v>
      </c>
      <c r="F487" t="s">
        <v>857</v>
      </c>
      <c r="G487" t="s">
        <v>13</v>
      </c>
    </row>
    <row r="488" hidden="1" spans="1:7">
      <c r="A488" t="s">
        <v>858</v>
      </c>
      <c r="B488" t="s">
        <v>859</v>
      </c>
      <c r="C488" t="s">
        <v>281</v>
      </c>
      <c r="D488" t="s">
        <v>36</v>
      </c>
      <c r="E488" t="s">
        <v>234</v>
      </c>
      <c r="F488" t="s">
        <v>860</v>
      </c>
      <c r="G488" t="s">
        <v>13</v>
      </c>
    </row>
    <row r="489" hidden="1" spans="1:7">
      <c r="A489" t="s">
        <v>817</v>
      </c>
      <c r="B489" t="s">
        <v>818</v>
      </c>
      <c r="C489" t="s">
        <v>46</v>
      </c>
      <c r="D489" t="s">
        <v>10</v>
      </c>
      <c r="E489" t="s">
        <v>463</v>
      </c>
      <c r="F489" t="s">
        <v>861</v>
      </c>
      <c r="G489" t="s">
        <v>13</v>
      </c>
    </row>
    <row r="490" hidden="1" spans="1:7">
      <c r="A490" t="s">
        <v>707</v>
      </c>
      <c r="B490" t="s">
        <v>708</v>
      </c>
      <c r="C490" t="s">
        <v>29</v>
      </c>
      <c r="D490" t="s">
        <v>30</v>
      </c>
      <c r="E490" t="s">
        <v>31</v>
      </c>
      <c r="F490" t="s">
        <v>862</v>
      </c>
      <c r="G490" t="s">
        <v>26</v>
      </c>
    </row>
    <row r="491" hidden="1" spans="1:7">
      <c r="A491" t="s">
        <v>707</v>
      </c>
      <c r="B491" t="s">
        <v>708</v>
      </c>
      <c r="C491" t="s">
        <v>29</v>
      </c>
      <c r="D491" t="s">
        <v>66</v>
      </c>
      <c r="E491" t="s">
        <v>31</v>
      </c>
      <c r="F491" t="s">
        <v>863</v>
      </c>
      <c r="G491" t="s">
        <v>13</v>
      </c>
    </row>
    <row r="492" hidden="1" spans="1:7">
      <c r="A492" t="s">
        <v>717</v>
      </c>
      <c r="B492" t="s">
        <v>718</v>
      </c>
      <c r="C492" t="s">
        <v>35</v>
      </c>
      <c r="D492" t="s">
        <v>217</v>
      </c>
      <c r="E492" t="s">
        <v>456</v>
      </c>
      <c r="F492" t="s">
        <v>864</v>
      </c>
      <c r="G492" t="s">
        <v>632</v>
      </c>
    </row>
    <row r="493" hidden="1" spans="1:7">
      <c r="A493" t="s">
        <v>539</v>
      </c>
      <c r="B493" t="s">
        <v>540</v>
      </c>
      <c r="C493" t="s">
        <v>41</v>
      </c>
      <c r="D493" t="s">
        <v>256</v>
      </c>
      <c r="E493" t="s">
        <v>541</v>
      </c>
      <c r="F493" t="s">
        <v>865</v>
      </c>
      <c r="G493" t="s">
        <v>632</v>
      </c>
    </row>
    <row r="494" hidden="1" spans="1:7">
      <c r="A494" t="s">
        <v>648</v>
      </c>
      <c r="B494" t="s">
        <v>649</v>
      </c>
      <c r="C494" t="s">
        <v>41</v>
      </c>
      <c r="D494" t="s">
        <v>52</v>
      </c>
      <c r="E494" t="s">
        <v>541</v>
      </c>
      <c r="F494" t="s">
        <v>866</v>
      </c>
      <c r="G494" t="s">
        <v>13</v>
      </c>
    </row>
    <row r="495" hidden="1" spans="1:7">
      <c r="A495" t="s">
        <v>824</v>
      </c>
      <c r="B495" t="s">
        <v>825</v>
      </c>
      <c r="C495" t="s">
        <v>9</v>
      </c>
      <c r="D495" t="s">
        <v>30</v>
      </c>
      <c r="E495" t="s">
        <v>11</v>
      </c>
      <c r="F495" t="s">
        <v>867</v>
      </c>
      <c r="G495" t="s">
        <v>13</v>
      </c>
    </row>
    <row r="496" hidden="1" spans="1:7">
      <c r="A496" t="s">
        <v>868</v>
      </c>
      <c r="B496" t="s">
        <v>869</v>
      </c>
      <c r="C496" t="s">
        <v>9</v>
      </c>
      <c r="D496" t="s">
        <v>10</v>
      </c>
      <c r="E496" t="s">
        <v>11</v>
      </c>
      <c r="F496" t="s">
        <v>870</v>
      </c>
      <c r="G496" t="s">
        <v>13</v>
      </c>
    </row>
    <row r="497" hidden="1" spans="1:7">
      <c r="A497" t="s">
        <v>673</v>
      </c>
      <c r="B497" t="s">
        <v>674</v>
      </c>
      <c r="C497" t="s">
        <v>35</v>
      </c>
      <c r="D497" t="s">
        <v>73</v>
      </c>
      <c r="E497" t="s">
        <v>456</v>
      </c>
      <c r="F497" t="s">
        <v>871</v>
      </c>
      <c r="G497" t="s">
        <v>13</v>
      </c>
    </row>
    <row r="498" hidden="1" spans="1:7">
      <c r="A498" t="s">
        <v>550</v>
      </c>
      <c r="B498" t="s">
        <v>551</v>
      </c>
      <c r="C498" t="s">
        <v>35</v>
      </c>
      <c r="D498" t="s">
        <v>217</v>
      </c>
      <c r="E498" t="s">
        <v>456</v>
      </c>
      <c r="F498" t="s">
        <v>872</v>
      </c>
      <c r="G498" t="s">
        <v>632</v>
      </c>
    </row>
    <row r="499" hidden="1" spans="1:7">
      <c r="A499" t="s">
        <v>673</v>
      </c>
      <c r="B499" t="s">
        <v>674</v>
      </c>
      <c r="C499" t="s">
        <v>35</v>
      </c>
      <c r="D499" t="s">
        <v>73</v>
      </c>
      <c r="E499" t="s">
        <v>456</v>
      </c>
      <c r="F499" t="s">
        <v>873</v>
      </c>
      <c r="G499" t="s">
        <v>13</v>
      </c>
    </row>
    <row r="500" hidden="1" spans="1:7">
      <c r="A500" t="s">
        <v>828</v>
      </c>
      <c r="B500" t="s">
        <v>829</v>
      </c>
      <c r="C500" t="s">
        <v>16</v>
      </c>
      <c r="D500" t="s">
        <v>30</v>
      </c>
      <c r="E500" t="s">
        <v>830</v>
      </c>
      <c r="F500" t="s">
        <v>874</v>
      </c>
      <c r="G500" t="s">
        <v>13</v>
      </c>
    </row>
    <row r="501" hidden="1" spans="1:7">
      <c r="A501" t="s">
        <v>828</v>
      </c>
      <c r="B501" t="s">
        <v>829</v>
      </c>
      <c r="C501" t="s">
        <v>16</v>
      </c>
      <c r="D501" t="s">
        <v>66</v>
      </c>
      <c r="E501" t="s">
        <v>830</v>
      </c>
      <c r="F501" t="s">
        <v>875</v>
      </c>
      <c r="G501" t="s">
        <v>26</v>
      </c>
    </row>
    <row r="502" hidden="1" spans="1:7">
      <c r="A502" t="s">
        <v>876</v>
      </c>
      <c r="B502" t="s">
        <v>877</v>
      </c>
      <c r="C502" t="s">
        <v>35</v>
      </c>
      <c r="D502" t="s">
        <v>73</v>
      </c>
      <c r="E502" t="s">
        <v>456</v>
      </c>
      <c r="F502" t="s">
        <v>878</v>
      </c>
      <c r="G502" t="s">
        <v>13</v>
      </c>
    </row>
    <row r="503" hidden="1" spans="1:7">
      <c r="A503" t="s">
        <v>879</v>
      </c>
      <c r="B503" t="s">
        <v>880</v>
      </c>
      <c r="C503" t="s">
        <v>22</v>
      </c>
      <c r="D503" t="s">
        <v>87</v>
      </c>
      <c r="E503" t="s">
        <v>24</v>
      </c>
      <c r="F503" t="s">
        <v>881</v>
      </c>
      <c r="G503" t="s">
        <v>13</v>
      </c>
    </row>
    <row r="504" hidden="1" spans="1:7">
      <c r="A504" t="s">
        <v>475</v>
      </c>
      <c r="B504" t="s">
        <v>476</v>
      </c>
      <c r="C504" t="s">
        <v>9</v>
      </c>
      <c r="D504" t="s">
        <v>73</v>
      </c>
      <c r="E504" t="s">
        <v>11</v>
      </c>
      <c r="F504" t="s">
        <v>882</v>
      </c>
      <c r="G504" t="s">
        <v>13</v>
      </c>
    </row>
    <row r="505" hidden="1" spans="1:7">
      <c r="A505" t="s">
        <v>717</v>
      </c>
      <c r="B505" t="s">
        <v>718</v>
      </c>
      <c r="C505" t="s">
        <v>35</v>
      </c>
      <c r="D505" t="s">
        <v>30</v>
      </c>
      <c r="E505" t="s">
        <v>456</v>
      </c>
      <c r="F505" t="s">
        <v>883</v>
      </c>
      <c r="G505" t="s">
        <v>13</v>
      </c>
    </row>
    <row r="506" hidden="1" spans="1:7">
      <c r="A506" t="s">
        <v>737</v>
      </c>
      <c r="B506" t="s">
        <v>738</v>
      </c>
      <c r="C506" t="s">
        <v>29</v>
      </c>
      <c r="D506" t="s">
        <v>52</v>
      </c>
      <c r="E506" t="s">
        <v>31</v>
      </c>
      <c r="F506" t="s">
        <v>884</v>
      </c>
      <c r="G506" t="s">
        <v>13</v>
      </c>
    </row>
    <row r="507" hidden="1" spans="1:7">
      <c r="A507" t="s">
        <v>558</v>
      </c>
      <c r="B507" t="s">
        <v>559</v>
      </c>
      <c r="C507" t="s">
        <v>46</v>
      </c>
      <c r="D507" t="s">
        <v>23</v>
      </c>
      <c r="E507" t="s">
        <v>463</v>
      </c>
      <c r="F507" t="s">
        <v>885</v>
      </c>
      <c r="G507" t="s">
        <v>13</v>
      </c>
    </row>
    <row r="508" hidden="1" spans="1:7">
      <c r="A508" t="s">
        <v>684</v>
      </c>
      <c r="B508" t="s">
        <v>685</v>
      </c>
      <c r="C508" t="s">
        <v>46</v>
      </c>
      <c r="D508" t="s">
        <v>23</v>
      </c>
      <c r="E508" t="s">
        <v>463</v>
      </c>
      <c r="F508" t="s">
        <v>886</v>
      </c>
      <c r="G508" t="s">
        <v>13</v>
      </c>
    </row>
    <row r="509" hidden="1" spans="1:7">
      <c r="A509" t="s">
        <v>717</v>
      </c>
      <c r="B509" t="s">
        <v>718</v>
      </c>
      <c r="C509" t="s">
        <v>35</v>
      </c>
      <c r="D509" t="s">
        <v>66</v>
      </c>
      <c r="E509" t="s">
        <v>456</v>
      </c>
      <c r="F509" t="s">
        <v>887</v>
      </c>
      <c r="G509" t="s">
        <v>13</v>
      </c>
    </row>
    <row r="510" hidden="1" spans="1:7">
      <c r="A510" t="s">
        <v>888</v>
      </c>
      <c r="B510" t="s">
        <v>889</v>
      </c>
      <c r="C510" t="s">
        <v>16</v>
      </c>
      <c r="D510" t="s">
        <v>96</v>
      </c>
      <c r="E510" t="s">
        <v>830</v>
      </c>
      <c r="F510" t="s">
        <v>862</v>
      </c>
      <c r="G510" t="s">
        <v>13</v>
      </c>
    </row>
    <row r="511" hidden="1" spans="1:7">
      <c r="A511" t="s">
        <v>853</v>
      </c>
      <c r="B511" t="s">
        <v>854</v>
      </c>
      <c r="C511" t="s">
        <v>16</v>
      </c>
      <c r="D511" t="s">
        <v>73</v>
      </c>
      <c r="E511" t="s">
        <v>830</v>
      </c>
      <c r="F511" t="s">
        <v>890</v>
      </c>
      <c r="G511" t="s">
        <v>13</v>
      </c>
    </row>
    <row r="512" hidden="1" spans="1:7">
      <c r="A512" t="s">
        <v>853</v>
      </c>
      <c r="B512" t="s">
        <v>854</v>
      </c>
      <c r="C512" t="s">
        <v>16</v>
      </c>
      <c r="D512" t="s">
        <v>87</v>
      </c>
      <c r="E512" t="s">
        <v>830</v>
      </c>
      <c r="F512" t="s">
        <v>891</v>
      </c>
      <c r="G512" t="s">
        <v>13</v>
      </c>
    </row>
    <row r="513" hidden="1" spans="1:7">
      <c r="A513" t="s">
        <v>853</v>
      </c>
      <c r="B513" t="s">
        <v>854</v>
      </c>
      <c r="C513" t="s">
        <v>16</v>
      </c>
      <c r="D513" t="s">
        <v>73</v>
      </c>
      <c r="E513" t="s">
        <v>830</v>
      </c>
      <c r="F513" t="s">
        <v>892</v>
      </c>
      <c r="G513" t="s">
        <v>13</v>
      </c>
    </row>
    <row r="514" hidden="1" spans="1:7">
      <c r="A514" t="s">
        <v>893</v>
      </c>
      <c r="B514" t="s">
        <v>894</v>
      </c>
      <c r="C514" t="s">
        <v>29</v>
      </c>
      <c r="D514" t="s">
        <v>36</v>
      </c>
      <c r="E514" t="s">
        <v>31</v>
      </c>
      <c r="F514" t="s">
        <v>895</v>
      </c>
      <c r="G514" t="s">
        <v>13</v>
      </c>
    </row>
    <row r="515" hidden="1" spans="1:7">
      <c r="A515" t="s">
        <v>888</v>
      </c>
      <c r="B515" t="s">
        <v>889</v>
      </c>
      <c r="C515" t="s">
        <v>16</v>
      </c>
      <c r="D515" t="s">
        <v>10</v>
      </c>
      <c r="E515" t="s">
        <v>830</v>
      </c>
      <c r="F515" t="s">
        <v>896</v>
      </c>
      <c r="G515" t="s">
        <v>13</v>
      </c>
    </row>
    <row r="516" hidden="1" spans="1:7">
      <c r="A516" t="s">
        <v>853</v>
      </c>
      <c r="B516" t="s">
        <v>854</v>
      </c>
      <c r="C516" t="s">
        <v>16</v>
      </c>
      <c r="D516" t="s">
        <v>163</v>
      </c>
      <c r="E516" t="s">
        <v>830</v>
      </c>
      <c r="F516" t="s">
        <v>897</v>
      </c>
      <c r="G516" t="s">
        <v>26</v>
      </c>
    </row>
    <row r="517" hidden="1" spans="1:7">
      <c r="A517" t="s">
        <v>673</v>
      </c>
      <c r="B517" t="s">
        <v>674</v>
      </c>
      <c r="C517" t="s">
        <v>35</v>
      </c>
      <c r="D517" t="s">
        <v>163</v>
      </c>
      <c r="E517" t="s">
        <v>456</v>
      </c>
      <c r="F517" t="s">
        <v>898</v>
      </c>
      <c r="G517" t="s">
        <v>26</v>
      </c>
    </row>
    <row r="518" hidden="1" spans="1:7">
      <c r="A518" t="s">
        <v>899</v>
      </c>
      <c r="B518" t="s">
        <v>900</v>
      </c>
      <c r="C518" t="s">
        <v>16</v>
      </c>
      <c r="D518" t="s">
        <v>36</v>
      </c>
      <c r="E518" t="s">
        <v>830</v>
      </c>
      <c r="F518" t="s">
        <v>901</v>
      </c>
      <c r="G518" t="s">
        <v>13</v>
      </c>
    </row>
    <row r="519" hidden="1" spans="1:7">
      <c r="A519" t="s">
        <v>648</v>
      </c>
      <c r="B519" t="s">
        <v>649</v>
      </c>
      <c r="C519" t="s">
        <v>41</v>
      </c>
      <c r="D519" t="s">
        <v>165</v>
      </c>
      <c r="E519" t="s">
        <v>541</v>
      </c>
      <c r="F519" t="s">
        <v>902</v>
      </c>
      <c r="G519" t="s">
        <v>13</v>
      </c>
    </row>
    <row r="520" hidden="1" spans="1:7">
      <c r="A520" t="s">
        <v>903</v>
      </c>
      <c r="B520" t="s">
        <v>904</v>
      </c>
      <c r="C520" t="s">
        <v>16</v>
      </c>
      <c r="D520" t="s">
        <v>36</v>
      </c>
      <c r="E520" t="s">
        <v>830</v>
      </c>
      <c r="F520" t="s">
        <v>905</v>
      </c>
      <c r="G520" t="s">
        <v>13</v>
      </c>
    </row>
    <row r="521" hidden="1" spans="1:7">
      <c r="A521" t="s">
        <v>605</v>
      </c>
      <c r="B521" t="s">
        <v>606</v>
      </c>
      <c r="C521" t="s">
        <v>22</v>
      </c>
      <c r="D521" t="s">
        <v>23</v>
      </c>
      <c r="E521" t="s">
        <v>24</v>
      </c>
      <c r="F521" t="s">
        <v>906</v>
      </c>
      <c r="G521" t="s">
        <v>26</v>
      </c>
    </row>
    <row r="522" hidden="1" spans="1:7">
      <c r="A522" t="s">
        <v>824</v>
      </c>
      <c r="B522" t="s">
        <v>825</v>
      </c>
      <c r="C522" t="s">
        <v>9</v>
      </c>
      <c r="D522" t="s">
        <v>66</v>
      </c>
      <c r="E522" t="s">
        <v>11</v>
      </c>
      <c r="F522" t="s">
        <v>907</v>
      </c>
      <c r="G522" t="s">
        <v>13</v>
      </c>
    </row>
    <row r="523" hidden="1" spans="1:7">
      <c r="A523" t="s">
        <v>558</v>
      </c>
      <c r="B523" t="s">
        <v>559</v>
      </c>
      <c r="C523" t="s">
        <v>46</v>
      </c>
      <c r="D523" t="s">
        <v>64</v>
      </c>
      <c r="E523" t="s">
        <v>463</v>
      </c>
      <c r="F523" t="s">
        <v>908</v>
      </c>
      <c r="G523" t="s">
        <v>13</v>
      </c>
    </row>
    <row r="524" hidden="1" spans="1:7">
      <c r="A524" t="s">
        <v>909</v>
      </c>
      <c r="B524" t="s">
        <v>910</v>
      </c>
      <c r="C524" t="s">
        <v>16</v>
      </c>
      <c r="D524" t="s">
        <v>36</v>
      </c>
      <c r="E524" t="s">
        <v>830</v>
      </c>
      <c r="F524" t="s">
        <v>911</v>
      </c>
      <c r="G524" t="s">
        <v>13</v>
      </c>
    </row>
    <row r="525" hidden="1" spans="1:7">
      <c r="A525" t="s">
        <v>684</v>
      </c>
      <c r="B525" t="s">
        <v>685</v>
      </c>
      <c r="C525" t="s">
        <v>46</v>
      </c>
      <c r="D525" t="s">
        <v>64</v>
      </c>
      <c r="E525" t="s">
        <v>463</v>
      </c>
      <c r="F525" t="s">
        <v>912</v>
      </c>
      <c r="G525" t="s">
        <v>13</v>
      </c>
    </row>
    <row r="526" hidden="1" spans="1:7">
      <c r="A526" t="s">
        <v>605</v>
      </c>
      <c r="B526" t="s">
        <v>606</v>
      </c>
      <c r="C526" t="s">
        <v>22</v>
      </c>
      <c r="D526" t="s">
        <v>64</v>
      </c>
      <c r="E526" t="s">
        <v>24</v>
      </c>
      <c r="F526" t="s">
        <v>913</v>
      </c>
      <c r="G526" t="s">
        <v>13</v>
      </c>
    </row>
    <row r="527" hidden="1" spans="1:7">
      <c r="A527" t="s">
        <v>523</v>
      </c>
      <c r="B527" t="s">
        <v>524</v>
      </c>
      <c r="C527" t="s">
        <v>281</v>
      </c>
      <c r="D527" t="s">
        <v>10</v>
      </c>
      <c r="E527" t="s">
        <v>18</v>
      </c>
      <c r="F527" t="s">
        <v>914</v>
      </c>
      <c r="G527" t="s">
        <v>13</v>
      </c>
    </row>
    <row r="528" hidden="1" spans="1:7">
      <c r="A528" t="s">
        <v>523</v>
      </c>
      <c r="B528" t="s">
        <v>524</v>
      </c>
      <c r="C528" t="s">
        <v>281</v>
      </c>
      <c r="D528" t="s">
        <v>10</v>
      </c>
      <c r="E528" t="s">
        <v>18</v>
      </c>
      <c r="F528" t="s">
        <v>915</v>
      </c>
      <c r="G528" t="s">
        <v>13</v>
      </c>
    </row>
    <row r="529" hidden="1" spans="1:7">
      <c r="A529" t="s">
        <v>523</v>
      </c>
      <c r="B529" t="s">
        <v>524</v>
      </c>
      <c r="C529" t="s">
        <v>281</v>
      </c>
      <c r="D529" t="s">
        <v>10</v>
      </c>
      <c r="E529" t="s">
        <v>18</v>
      </c>
      <c r="F529" t="s">
        <v>916</v>
      </c>
      <c r="G529" t="s">
        <v>13</v>
      </c>
    </row>
    <row r="530" hidden="1" spans="1:7">
      <c r="A530" t="s">
        <v>605</v>
      </c>
      <c r="B530" t="s">
        <v>606</v>
      </c>
      <c r="C530" t="s">
        <v>22</v>
      </c>
      <c r="D530" t="s">
        <v>256</v>
      </c>
      <c r="E530" t="s">
        <v>24</v>
      </c>
      <c r="F530" t="s">
        <v>917</v>
      </c>
      <c r="G530" t="s">
        <v>632</v>
      </c>
    </row>
    <row r="531" hidden="1" spans="1:7">
      <c r="A531" t="s">
        <v>888</v>
      </c>
      <c r="B531" t="s">
        <v>889</v>
      </c>
      <c r="C531" t="s">
        <v>16</v>
      </c>
      <c r="D531" t="s">
        <v>30</v>
      </c>
      <c r="E531" t="s">
        <v>830</v>
      </c>
      <c r="F531" t="s">
        <v>918</v>
      </c>
      <c r="G531" t="s">
        <v>13</v>
      </c>
    </row>
    <row r="532" hidden="1" spans="1:7">
      <c r="A532" t="s">
        <v>919</v>
      </c>
      <c r="B532" t="s">
        <v>920</v>
      </c>
      <c r="C532" t="s">
        <v>51</v>
      </c>
      <c r="D532" t="s">
        <v>17</v>
      </c>
      <c r="E532" t="s">
        <v>53</v>
      </c>
      <c r="F532" t="s">
        <v>921</v>
      </c>
      <c r="G532" t="s">
        <v>13</v>
      </c>
    </row>
    <row r="533" hidden="1" spans="1:7">
      <c r="A533" t="s">
        <v>720</v>
      </c>
      <c r="B533" t="s">
        <v>721</v>
      </c>
      <c r="C533" t="s">
        <v>35</v>
      </c>
      <c r="D533" t="s">
        <v>30</v>
      </c>
      <c r="E533" t="s">
        <v>456</v>
      </c>
      <c r="F533" t="s">
        <v>922</v>
      </c>
      <c r="G533" t="s">
        <v>13</v>
      </c>
    </row>
    <row r="534" hidden="1" spans="1:7">
      <c r="A534" t="s">
        <v>676</v>
      </c>
      <c r="B534" t="s">
        <v>677</v>
      </c>
      <c r="C534" t="s">
        <v>29</v>
      </c>
      <c r="D534" t="s">
        <v>73</v>
      </c>
      <c r="E534" t="s">
        <v>31</v>
      </c>
      <c r="F534" t="s">
        <v>923</v>
      </c>
      <c r="G534" t="s">
        <v>13</v>
      </c>
    </row>
    <row r="535" hidden="1" spans="1:7">
      <c r="A535" t="s">
        <v>655</v>
      </c>
      <c r="B535" t="s">
        <v>656</v>
      </c>
      <c r="C535" t="s">
        <v>51</v>
      </c>
      <c r="D535" t="s">
        <v>10</v>
      </c>
      <c r="E535" t="s">
        <v>53</v>
      </c>
      <c r="F535" t="s">
        <v>924</v>
      </c>
      <c r="G535" t="s">
        <v>13</v>
      </c>
    </row>
    <row r="536" hidden="1" spans="1:7">
      <c r="A536" t="s">
        <v>919</v>
      </c>
      <c r="B536" t="s">
        <v>920</v>
      </c>
      <c r="C536" t="s">
        <v>51</v>
      </c>
      <c r="D536" t="s">
        <v>10</v>
      </c>
      <c r="E536" t="s">
        <v>53</v>
      </c>
      <c r="F536" t="s">
        <v>925</v>
      </c>
      <c r="G536" t="s">
        <v>13</v>
      </c>
    </row>
    <row r="537" hidden="1" spans="1:7">
      <c r="A537" t="s">
        <v>926</v>
      </c>
      <c r="B537" t="s">
        <v>927</v>
      </c>
      <c r="C537" t="s">
        <v>51</v>
      </c>
      <c r="D537" t="s">
        <v>17</v>
      </c>
      <c r="E537" t="s">
        <v>234</v>
      </c>
      <c r="F537" t="s">
        <v>928</v>
      </c>
      <c r="G537" t="s">
        <v>13</v>
      </c>
    </row>
    <row r="538" hidden="1" spans="1:7">
      <c r="A538" t="s">
        <v>929</v>
      </c>
      <c r="B538" t="s">
        <v>930</v>
      </c>
      <c r="C538" t="s">
        <v>9</v>
      </c>
      <c r="D538" t="s">
        <v>23</v>
      </c>
      <c r="E538" t="s">
        <v>42</v>
      </c>
      <c r="F538" t="s">
        <v>931</v>
      </c>
      <c r="G538" t="s">
        <v>26</v>
      </c>
    </row>
    <row r="539" hidden="1" spans="1:7">
      <c r="A539" t="s">
        <v>148</v>
      </c>
      <c r="B539" t="s">
        <v>149</v>
      </c>
      <c r="C539" t="s">
        <v>51</v>
      </c>
      <c r="D539" t="s">
        <v>163</v>
      </c>
      <c r="E539" t="s">
        <v>53</v>
      </c>
      <c r="F539" t="s">
        <v>932</v>
      </c>
      <c r="G539" t="s">
        <v>13</v>
      </c>
    </row>
    <row r="540" hidden="1" spans="1:7">
      <c r="A540" t="s">
        <v>608</v>
      </c>
      <c r="B540" t="s">
        <v>609</v>
      </c>
      <c r="C540" t="s">
        <v>41</v>
      </c>
      <c r="D540" t="s">
        <v>30</v>
      </c>
      <c r="E540" t="s">
        <v>541</v>
      </c>
      <c r="F540" t="s">
        <v>933</v>
      </c>
      <c r="G540" t="s">
        <v>13</v>
      </c>
    </row>
    <row r="541" hidden="1" spans="1:7">
      <c r="A541" t="s">
        <v>926</v>
      </c>
      <c r="B541" t="s">
        <v>927</v>
      </c>
      <c r="C541" t="s">
        <v>51</v>
      </c>
      <c r="D541" t="s">
        <v>10</v>
      </c>
      <c r="E541" t="s">
        <v>234</v>
      </c>
      <c r="F541" t="s">
        <v>934</v>
      </c>
      <c r="G541" t="s">
        <v>13</v>
      </c>
    </row>
    <row r="542" hidden="1" spans="1:7">
      <c r="A542" t="s">
        <v>935</v>
      </c>
      <c r="B542" t="s">
        <v>936</v>
      </c>
      <c r="C542" t="s">
        <v>9</v>
      </c>
      <c r="D542" t="s">
        <v>36</v>
      </c>
      <c r="E542" t="s">
        <v>11</v>
      </c>
      <c r="F542" t="s">
        <v>937</v>
      </c>
      <c r="G542" t="s">
        <v>13</v>
      </c>
    </row>
    <row r="543" hidden="1" spans="1:7">
      <c r="A543" t="s">
        <v>720</v>
      </c>
      <c r="B543" t="s">
        <v>721</v>
      </c>
      <c r="C543" t="s">
        <v>35</v>
      </c>
      <c r="D543" t="s">
        <v>66</v>
      </c>
      <c r="E543" t="s">
        <v>456</v>
      </c>
      <c r="F543" t="s">
        <v>938</v>
      </c>
      <c r="G543" t="s">
        <v>13</v>
      </c>
    </row>
    <row r="544" hidden="1" spans="1:7">
      <c r="A544" t="s">
        <v>393</v>
      </c>
      <c r="B544" t="s">
        <v>394</v>
      </c>
      <c r="C544" t="s">
        <v>9</v>
      </c>
      <c r="D544" t="s">
        <v>10</v>
      </c>
      <c r="E544" t="s">
        <v>11</v>
      </c>
      <c r="F544" t="s">
        <v>939</v>
      </c>
      <c r="G544" t="s">
        <v>13</v>
      </c>
    </row>
    <row r="545" hidden="1" spans="1:7">
      <c r="A545" t="s">
        <v>888</v>
      </c>
      <c r="B545" t="s">
        <v>889</v>
      </c>
      <c r="C545" t="s">
        <v>16</v>
      </c>
      <c r="D545" t="s">
        <v>66</v>
      </c>
      <c r="E545" t="s">
        <v>830</v>
      </c>
      <c r="F545" t="s">
        <v>940</v>
      </c>
      <c r="G545" t="s">
        <v>13</v>
      </c>
    </row>
    <row r="546" hidden="1" spans="1:7">
      <c r="A546" t="s">
        <v>935</v>
      </c>
      <c r="B546" t="s">
        <v>936</v>
      </c>
      <c r="C546" t="s">
        <v>9</v>
      </c>
      <c r="D546" t="s">
        <v>36</v>
      </c>
      <c r="E546" t="s">
        <v>11</v>
      </c>
      <c r="F546" t="s">
        <v>941</v>
      </c>
      <c r="G546" t="s">
        <v>13</v>
      </c>
    </row>
    <row r="547" hidden="1" spans="1:7">
      <c r="A547" t="s">
        <v>879</v>
      </c>
      <c r="B547" t="s">
        <v>880</v>
      </c>
      <c r="C547" t="s">
        <v>22</v>
      </c>
      <c r="D547" t="s">
        <v>163</v>
      </c>
      <c r="E547" t="s">
        <v>24</v>
      </c>
      <c r="F547" t="s">
        <v>942</v>
      </c>
      <c r="G547" t="s">
        <v>13</v>
      </c>
    </row>
    <row r="548" hidden="1" spans="1:7">
      <c r="A548" t="s">
        <v>346</v>
      </c>
      <c r="B548" t="s">
        <v>347</v>
      </c>
      <c r="C548" t="s">
        <v>9</v>
      </c>
      <c r="D548" t="s">
        <v>30</v>
      </c>
      <c r="E548" t="s">
        <v>128</v>
      </c>
      <c r="F548" t="s">
        <v>943</v>
      </c>
      <c r="G548" t="s">
        <v>13</v>
      </c>
    </row>
    <row r="549" hidden="1" spans="1:7">
      <c r="A549" t="s">
        <v>558</v>
      </c>
      <c r="B549" t="s">
        <v>559</v>
      </c>
      <c r="C549" t="s">
        <v>46</v>
      </c>
      <c r="D549" t="s">
        <v>256</v>
      </c>
      <c r="E549" t="s">
        <v>463</v>
      </c>
      <c r="F549" t="s">
        <v>944</v>
      </c>
      <c r="G549" t="s">
        <v>13</v>
      </c>
    </row>
    <row r="550" hidden="1" spans="1:7">
      <c r="A550" t="s">
        <v>130</v>
      </c>
      <c r="B550" t="s">
        <v>131</v>
      </c>
      <c r="C550" t="s">
        <v>9</v>
      </c>
      <c r="D550" t="s">
        <v>30</v>
      </c>
      <c r="E550" t="s">
        <v>11</v>
      </c>
      <c r="F550" t="s">
        <v>945</v>
      </c>
      <c r="G550" t="s">
        <v>13</v>
      </c>
    </row>
    <row r="551" hidden="1" spans="1:7">
      <c r="A551" t="s">
        <v>684</v>
      </c>
      <c r="B551" t="s">
        <v>685</v>
      </c>
      <c r="C551" t="s">
        <v>46</v>
      </c>
      <c r="D551" t="s">
        <v>256</v>
      </c>
      <c r="E551" t="s">
        <v>463</v>
      </c>
      <c r="F551" t="s">
        <v>946</v>
      </c>
      <c r="G551" t="s">
        <v>13</v>
      </c>
    </row>
    <row r="552" hidden="1" spans="1:7">
      <c r="A552" t="s">
        <v>899</v>
      </c>
      <c r="B552" t="s">
        <v>900</v>
      </c>
      <c r="C552" t="s">
        <v>16</v>
      </c>
      <c r="D552" t="s">
        <v>10</v>
      </c>
      <c r="E552" t="s">
        <v>830</v>
      </c>
      <c r="F552" t="s">
        <v>947</v>
      </c>
      <c r="G552" t="s">
        <v>13</v>
      </c>
    </row>
    <row r="553" hidden="1" spans="1:7">
      <c r="A553" t="s">
        <v>670</v>
      </c>
      <c r="B553" t="s">
        <v>671</v>
      </c>
      <c r="C553" t="s">
        <v>46</v>
      </c>
      <c r="D553" t="s">
        <v>23</v>
      </c>
      <c r="E553" t="s">
        <v>463</v>
      </c>
      <c r="F553" t="s">
        <v>948</v>
      </c>
      <c r="G553" t="s">
        <v>26</v>
      </c>
    </row>
    <row r="554" hidden="1" spans="1:7">
      <c r="A554" t="s">
        <v>949</v>
      </c>
      <c r="B554" t="s">
        <v>950</v>
      </c>
      <c r="C554" t="s">
        <v>16</v>
      </c>
      <c r="D554" t="s">
        <v>30</v>
      </c>
      <c r="E554" t="s">
        <v>322</v>
      </c>
      <c r="F554" t="s">
        <v>951</v>
      </c>
      <c r="G554" t="s">
        <v>13</v>
      </c>
    </row>
    <row r="555" hidden="1" spans="1:7">
      <c r="A555" t="s">
        <v>676</v>
      </c>
      <c r="B555" t="s">
        <v>677</v>
      </c>
      <c r="C555" t="s">
        <v>29</v>
      </c>
      <c r="D555" t="s">
        <v>87</v>
      </c>
      <c r="E555" t="s">
        <v>31</v>
      </c>
      <c r="F555" t="s">
        <v>952</v>
      </c>
      <c r="G555" t="s">
        <v>13</v>
      </c>
    </row>
    <row r="556" hidden="1" spans="1:7">
      <c r="A556" t="s">
        <v>953</v>
      </c>
      <c r="B556" t="s">
        <v>954</v>
      </c>
      <c r="C556" t="s">
        <v>22</v>
      </c>
      <c r="D556" t="s">
        <v>87</v>
      </c>
      <c r="E556" t="s">
        <v>955</v>
      </c>
      <c r="F556" t="s">
        <v>956</v>
      </c>
      <c r="G556" t="s">
        <v>26</v>
      </c>
    </row>
    <row r="557" hidden="1" spans="1:7">
      <c r="A557" t="s">
        <v>614</v>
      </c>
      <c r="B557" t="s">
        <v>615</v>
      </c>
      <c r="C557" t="s">
        <v>35</v>
      </c>
      <c r="D557" t="s">
        <v>23</v>
      </c>
      <c r="E557" t="s">
        <v>456</v>
      </c>
      <c r="F557" t="s">
        <v>957</v>
      </c>
      <c r="G557" t="s">
        <v>13</v>
      </c>
    </row>
    <row r="558" hidden="1" spans="1:7">
      <c r="A558" t="s">
        <v>958</v>
      </c>
      <c r="B558" t="s">
        <v>959</v>
      </c>
      <c r="C558" t="s">
        <v>29</v>
      </c>
      <c r="D558" t="s">
        <v>73</v>
      </c>
      <c r="E558" t="s">
        <v>31</v>
      </c>
      <c r="F558" t="s">
        <v>960</v>
      </c>
      <c r="G558" t="s">
        <v>26</v>
      </c>
    </row>
    <row r="559" hidden="1" spans="1:7">
      <c r="A559" t="s">
        <v>608</v>
      </c>
      <c r="B559" t="s">
        <v>609</v>
      </c>
      <c r="C559" t="s">
        <v>41</v>
      </c>
      <c r="D559" t="s">
        <v>66</v>
      </c>
      <c r="E559" t="s">
        <v>541</v>
      </c>
      <c r="F559" t="s">
        <v>961</v>
      </c>
      <c r="G559" t="s">
        <v>13</v>
      </c>
    </row>
    <row r="560" hidden="1" spans="1:7">
      <c r="A560" t="s">
        <v>949</v>
      </c>
      <c r="B560" t="s">
        <v>950</v>
      </c>
      <c r="C560" t="s">
        <v>16</v>
      </c>
      <c r="D560" t="s">
        <v>66</v>
      </c>
      <c r="E560" t="s">
        <v>322</v>
      </c>
      <c r="F560" t="s">
        <v>962</v>
      </c>
      <c r="G560" t="s">
        <v>13</v>
      </c>
    </row>
    <row r="561" hidden="1" spans="1:7">
      <c r="A561" t="s">
        <v>963</v>
      </c>
      <c r="B561" t="s">
        <v>964</v>
      </c>
      <c r="C561" t="s">
        <v>16</v>
      </c>
      <c r="D561" t="s">
        <v>96</v>
      </c>
      <c r="E561" t="s">
        <v>322</v>
      </c>
      <c r="F561" t="s">
        <v>965</v>
      </c>
      <c r="G561" t="s">
        <v>13</v>
      </c>
    </row>
    <row r="562" hidden="1" spans="1:7">
      <c r="A562" t="s">
        <v>676</v>
      </c>
      <c r="B562" t="s">
        <v>677</v>
      </c>
      <c r="C562" t="s">
        <v>29</v>
      </c>
      <c r="D562" t="s">
        <v>163</v>
      </c>
      <c r="E562" t="s">
        <v>31</v>
      </c>
      <c r="F562" t="s">
        <v>966</v>
      </c>
      <c r="G562" t="s">
        <v>13</v>
      </c>
    </row>
    <row r="563" hidden="1" spans="1:7">
      <c r="A563" t="s">
        <v>967</v>
      </c>
      <c r="B563" t="s">
        <v>968</v>
      </c>
      <c r="C563" t="s">
        <v>51</v>
      </c>
      <c r="D563" t="s">
        <v>36</v>
      </c>
      <c r="E563" t="s">
        <v>53</v>
      </c>
      <c r="F563" t="s">
        <v>969</v>
      </c>
      <c r="G563" t="s">
        <v>13</v>
      </c>
    </row>
    <row r="564" hidden="1" spans="1:7">
      <c r="A564" t="s">
        <v>614</v>
      </c>
      <c r="B564" t="s">
        <v>615</v>
      </c>
      <c r="C564" t="s">
        <v>35</v>
      </c>
      <c r="D564" t="s">
        <v>64</v>
      </c>
      <c r="E564" t="s">
        <v>456</v>
      </c>
      <c r="F564" t="s">
        <v>970</v>
      </c>
      <c r="G564" t="s">
        <v>13</v>
      </c>
    </row>
    <row r="565" hidden="1" spans="1:7">
      <c r="A565" t="s">
        <v>171</v>
      </c>
      <c r="B565" t="s">
        <v>172</v>
      </c>
      <c r="C565" t="s">
        <v>51</v>
      </c>
      <c r="D565" t="s">
        <v>30</v>
      </c>
      <c r="E565" t="s">
        <v>53</v>
      </c>
      <c r="F565" t="s">
        <v>971</v>
      </c>
      <c r="G565" t="s">
        <v>13</v>
      </c>
    </row>
    <row r="566" hidden="1" spans="1:7">
      <c r="A566" t="s">
        <v>972</v>
      </c>
      <c r="B566" t="s">
        <v>973</v>
      </c>
      <c r="C566" t="s">
        <v>16</v>
      </c>
      <c r="D566" t="s">
        <v>36</v>
      </c>
      <c r="E566" t="s">
        <v>322</v>
      </c>
      <c r="F566" t="s">
        <v>974</v>
      </c>
      <c r="G566" t="s">
        <v>13</v>
      </c>
    </row>
    <row r="567" hidden="1" spans="1:7">
      <c r="A567" t="s">
        <v>346</v>
      </c>
      <c r="B567" t="s">
        <v>347</v>
      </c>
      <c r="C567" t="s">
        <v>9</v>
      </c>
      <c r="D567" t="s">
        <v>66</v>
      </c>
      <c r="E567" t="s">
        <v>128</v>
      </c>
      <c r="F567" t="s">
        <v>975</v>
      </c>
      <c r="G567" t="s">
        <v>13</v>
      </c>
    </row>
    <row r="568" hidden="1" spans="1:7">
      <c r="A568" t="s">
        <v>486</v>
      </c>
      <c r="B568" t="s">
        <v>487</v>
      </c>
      <c r="C568" t="s">
        <v>51</v>
      </c>
      <c r="D568" t="s">
        <v>163</v>
      </c>
      <c r="E568" t="s">
        <v>53</v>
      </c>
      <c r="F568" t="s">
        <v>976</v>
      </c>
      <c r="G568" t="s">
        <v>13</v>
      </c>
    </row>
    <row r="569" hidden="1" spans="1:7">
      <c r="A569" t="s">
        <v>670</v>
      </c>
      <c r="B569" t="s">
        <v>671</v>
      </c>
      <c r="C569" t="s">
        <v>46</v>
      </c>
      <c r="D569" t="s">
        <v>64</v>
      </c>
      <c r="E569" t="s">
        <v>463</v>
      </c>
      <c r="F569" t="s">
        <v>977</v>
      </c>
      <c r="G569" t="s">
        <v>13</v>
      </c>
    </row>
    <row r="570" hidden="1" spans="1:7">
      <c r="A570" t="s">
        <v>550</v>
      </c>
      <c r="B570" t="s">
        <v>551</v>
      </c>
      <c r="C570" t="s">
        <v>35</v>
      </c>
      <c r="D570" t="s">
        <v>30</v>
      </c>
      <c r="E570" t="s">
        <v>456</v>
      </c>
      <c r="F570" t="s">
        <v>978</v>
      </c>
      <c r="G570" t="s">
        <v>13</v>
      </c>
    </row>
    <row r="571" hidden="1" spans="1:7">
      <c r="A571" t="s">
        <v>979</v>
      </c>
      <c r="B571" t="s">
        <v>980</v>
      </c>
      <c r="C571" t="s">
        <v>22</v>
      </c>
      <c r="D571" t="s">
        <v>87</v>
      </c>
      <c r="E571" t="s">
        <v>955</v>
      </c>
      <c r="F571" t="s">
        <v>981</v>
      </c>
      <c r="G571" t="s">
        <v>13</v>
      </c>
    </row>
    <row r="572" hidden="1" spans="1:7">
      <c r="A572" t="s">
        <v>835</v>
      </c>
      <c r="B572" t="s">
        <v>836</v>
      </c>
      <c r="C572" t="s">
        <v>29</v>
      </c>
      <c r="D572" t="s">
        <v>30</v>
      </c>
      <c r="E572" t="s">
        <v>31</v>
      </c>
      <c r="F572" t="s">
        <v>982</v>
      </c>
      <c r="G572" t="s">
        <v>26</v>
      </c>
    </row>
    <row r="573" hidden="1" spans="1:7">
      <c r="A573" t="s">
        <v>929</v>
      </c>
      <c r="B573" t="s">
        <v>930</v>
      </c>
      <c r="C573" t="s">
        <v>9</v>
      </c>
      <c r="D573" t="s">
        <v>64</v>
      </c>
      <c r="E573" t="s">
        <v>42</v>
      </c>
      <c r="F573" t="s">
        <v>983</v>
      </c>
      <c r="G573" t="s">
        <v>632</v>
      </c>
    </row>
    <row r="574" hidden="1" spans="1:7">
      <c r="A574" t="s">
        <v>963</v>
      </c>
      <c r="B574" t="s">
        <v>964</v>
      </c>
      <c r="C574" t="s">
        <v>16</v>
      </c>
      <c r="D574" t="s">
        <v>30</v>
      </c>
      <c r="E574" t="s">
        <v>322</v>
      </c>
      <c r="F574" t="s">
        <v>984</v>
      </c>
      <c r="G574" t="s">
        <v>13</v>
      </c>
    </row>
    <row r="575" hidden="1" spans="1:7">
      <c r="A575" t="s">
        <v>130</v>
      </c>
      <c r="B575" t="s">
        <v>131</v>
      </c>
      <c r="C575" t="s">
        <v>9</v>
      </c>
      <c r="D575" t="s">
        <v>66</v>
      </c>
      <c r="E575" t="s">
        <v>11</v>
      </c>
      <c r="F575" t="s">
        <v>985</v>
      </c>
      <c r="G575" t="s">
        <v>13</v>
      </c>
    </row>
    <row r="576" hidden="1" spans="1:7">
      <c r="A576" t="s">
        <v>979</v>
      </c>
      <c r="B576" t="s">
        <v>980</v>
      </c>
      <c r="C576" t="s">
        <v>22</v>
      </c>
      <c r="D576" t="s">
        <v>163</v>
      </c>
      <c r="E576" t="s">
        <v>955</v>
      </c>
      <c r="F576" t="s">
        <v>986</v>
      </c>
      <c r="G576" t="s">
        <v>13</v>
      </c>
    </row>
    <row r="577" hidden="1" spans="1:7">
      <c r="A577" t="s">
        <v>171</v>
      </c>
      <c r="B577" t="s">
        <v>172</v>
      </c>
      <c r="C577" t="s">
        <v>51</v>
      </c>
      <c r="D577" t="s">
        <v>66</v>
      </c>
      <c r="E577" t="s">
        <v>53</v>
      </c>
      <c r="F577" t="s">
        <v>987</v>
      </c>
      <c r="G577" t="s">
        <v>13</v>
      </c>
    </row>
    <row r="578" hidden="1" spans="1:7">
      <c r="A578" t="s">
        <v>670</v>
      </c>
      <c r="B578" t="s">
        <v>671</v>
      </c>
      <c r="C578" t="s">
        <v>46</v>
      </c>
      <c r="D578" t="s">
        <v>256</v>
      </c>
      <c r="E578" t="s">
        <v>463</v>
      </c>
      <c r="F578" t="s">
        <v>988</v>
      </c>
      <c r="G578" t="s">
        <v>26</v>
      </c>
    </row>
    <row r="579" hidden="1" spans="1:7">
      <c r="A579" t="s">
        <v>953</v>
      </c>
      <c r="B579" t="s">
        <v>954</v>
      </c>
      <c r="C579" t="s">
        <v>22</v>
      </c>
      <c r="D579" t="s">
        <v>163</v>
      </c>
      <c r="E579" t="s">
        <v>955</v>
      </c>
      <c r="F579" t="s">
        <v>989</v>
      </c>
      <c r="G579" t="s">
        <v>13</v>
      </c>
    </row>
    <row r="580" hidden="1" spans="1:7">
      <c r="A580" t="s">
        <v>814</v>
      </c>
      <c r="B580" t="s">
        <v>815</v>
      </c>
      <c r="C580" t="s">
        <v>46</v>
      </c>
      <c r="D580" t="s">
        <v>30</v>
      </c>
      <c r="E580" t="s">
        <v>463</v>
      </c>
      <c r="F580" t="s">
        <v>990</v>
      </c>
      <c r="G580" t="s">
        <v>13</v>
      </c>
    </row>
    <row r="581" hidden="1" spans="1:7">
      <c r="A581" t="s">
        <v>814</v>
      </c>
      <c r="B581" t="s">
        <v>815</v>
      </c>
      <c r="C581" t="s">
        <v>46</v>
      </c>
      <c r="D581" t="s">
        <v>66</v>
      </c>
      <c r="E581" t="s">
        <v>463</v>
      </c>
      <c r="F581" t="s">
        <v>991</v>
      </c>
      <c r="G581" t="s">
        <v>13</v>
      </c>
    </row>
    <row r="582" hidden="1" spans="1:7">
      <c r="A582" t="s">
        <v>648</v>
      </c>
      <c r="B582" t="s">
        <v>649</v>
      </c>
      <c r="C582" t="s">
        <v>41</v>
      </c>
      <c r="D582" t="s">
        <v>23</v>
      </c>
      <c r="E582" t="s">
        <v>541</v>
      </c>
      <c r="F582" t="s">
        <v>992</v>
      </c>
      <c r="G582" t="s">
        <v>13</v>
      </c>
    </row>
    <row r="583" hidden="1" spans="1:7">
      <c r="A583" t="s">
        <v>806</v>
      </c>
      <c r="B583" t="s">
        <v>807</v>
      </c>
      <c r="C583" t="s">
        <v>46</v>
      </c>
      <c r="D583" t="s">
        <v>73</v>
      </c>
      <c r="E583" t="s">
        <v>463</v>
      </c>
      <c r="F583" t="s">
        <v>993</v>
      </c>
      <c r="G583" t="s">
        <v>13</v>
      </c>
    </row>
    <row r="584" hidden="1" spans="1:7">
      <c r="A584" t="s">
        <v>842</v>
      </c>
      <c r="B584" t="s">
        <v>843</v>
      </c>
      <c r="C584" t="s">
        <v>51</v>
      </c>
      <c r="D584" t="s">
        <v>73</v>
      </c>
      <c r="E584" t="s">
        <v>53</v>
      </c>
      <c r="F584" t="s">
        <v>994</v>
      </c>
      <c r="G584" t="s">
        <v>13</v>
      </c>
    </row>
    <row r="585" hidden="1" spans="1:7">
      <c r="A585" t="s">
        <v>963</v>
      </c>
      <c r="B585" t="s">
        <v>964</v>
      </c>
      <c r="C585" t="s">
        <v>16</v>
      </c>
      <c r="D585" t="s">
        <v>66</v>
      </c>
      <c r="E585" t="s">
        <v>322</v>
      </c>
      <c r="F585" t="s">
        <v>995</v>
      </c>
      <c r="G585" t="s">
        <v>13</v>
      </c>
    </row>
    <row r="586" hidden="1" spans="1:7">
      <c r="A586" t="s">
        <v>972</v>
      </c>
      <c r="B586" t="s">
        <v>973</v>
      </c>
      <c r="C586" t="s">
        <v>16</v>
      </c>
      <c r="D586" t="s">
        <v>10</v>
      </c>
      <c r="E586" t="s">
        <v>322</v>
      </c>
      <c r="F586" t="s">
        <v>996</v>
      </c>
      <c r="G586" t="s">
        <v>13</v>
      </c>
    </row>
    <row r="587" hidden="1" spans="1:7">
      <c r="A587" t="s">
        <v>972</v>
      </c>
      <c r="B587" t="s">
        <v>973</v>
      </c>
      <c r="C587" t="s">
        <v>16</v>
      </c>
      <c r="D587" t="s">
        <v>30</v>
      </c>
      <c r="E587" t="s">
        <v>322</v>
      </c>
      <c r="F587" t="s">
        <v>997</v>
      </c>
      <c r="G587" t="s">
        <v>13</v>
      </c>
    </row>
    <row r="588" hidden="1" spans="1:7">
      <c r="A588" t="s">
        <v>972</v>
      </c>
      <c r="B588" t="s">
        <v>973</v>
      </c>
      <c r="C588" t="s">
        <v>16</v>
      </c>
      <c r="D588" t="s">
        <v>66</v>
      </c>
      <c r="E588" t="s">
        <v>322</v>
      </c>
      <c r="F588" t="s">
        <v>998</v>
      </c>
      <c r="G588" t="s">
        <v>13</v>
      </c>
    </row>
    <row r="589" hidden="1" spans="1:7">
      <c r="A589" t="s">
        <v>999</v>
      </c>
      <c r="B589" t="s">
        <v>1000</v>
      </c>
      <c r="C589" t="s">
        <v>16</v>
      </c>
      <c r="D589" t="s">
        <v>30</v>
      </c>
      <c r="E589" t="s">
        <v>1001</v>
      </c>
      <c r="F589" t="s">
        <v>1002</v>
      </c>
      <c r="G589" t="s">
        <v>13</v>
      </c>
    </row>
    <row r="590" hidden="1" spans="1:7">
      <c r="A590" t="s">
        <v>999</v>
      </c>
      <c r="B590" t="s">
        <v>1000</v>
      </c>
      <c r="C590" t="s">
        <v>16</v>
      </c>
      <c r="D590" t="s">
        <v>30</v>
      </c>
      <c r="E590" t="s">
        <v>1001</v>
      </c>
      <c r="F590" t="s">
        <v>1002</v>
      </c>
      <c r="G590" t="s">
        <v>13</v>
      </c>
    </row>
    <row r="591" hidden="1" spans="1:7">
      <c r="A591" t="s">
        <v>929</v>
      </c>
      <c r="B591" t="s">
        <v>930</v>
      </c>
      <c r="C591" t="s">
        <v>9</v>
      </c>
      <c r="D591" t="s">
        <v>256</v>
      </c>
      <c r="E591" t="s">
        <v>42</v>
      </c>
      <c r="F591" t="s">
        <v>1003</v>
      </c>
      <c r="G591" t="s">
        <v>13</v>
      </c>
    </row>
    <row r="592" hidden="1" spans="1:7">
      <c r="A592" t="s">
        <v>1004</v>
      </c>
      <c r="B592" t="s">
        <v>1005</v>
      </c>
      <c r="C592" t="s">
        <v>46</v>
      </c>
      <c r="D592" t="s">
        <v>36</v>
      </c>
      <c r="E592" t="s">
        <v>463</v>
      </c>
      <c r="F592" t="s">
        <v>1006</v>
      </c>
      <c r="G592" t="s">
        <v>13</v>
      </c>
    </row>
    <row r="593" hidden="1" spans="1:7">
      <c r="A593" t="s">
        <v>806</v>
      </c>
      <c r="B593" t="s">
        <v>807</v>
      </c>
      <c r="C593" t="s">
        <v>46</v>
      </c>
      <c r="D593" t="s">
        <v>87</v>
      </c>
      <c r="E593" t="s">
        <v>463</v>
      </c>
      <c r="F593" t="s">
        <v>1007</v>
      </c>
      <c r="G593" t="s">
        <v>13</v>
      </c>
    </row>
    <row r="594" hidden="1" spans="1:7">
      <c r="A594" t="s">
        <v>634</v>
      </c>
      <c r="B594" t="s">
        <v>635</v>
      </c>
      <c r="C594" t="s">
        <v>51</v>
      </c>
      <c r="D594" t="s">
        <v>10</v>
      </c>
      <c r="E594" t="s">
        <v>53</v>
      </c>
      <c r="F594" t="s">
        <v>1008</v>
      </c>
      <c r="G594" t="s">
        <v>13</v>
      </c>
    </row>
    <row r="595" hidden="1" spans="1:7">
      <c r="A595" t="s">
        <v>835</v>
      </c>
      <c r="B595" t="s">
        <v>836</v>
      </c>
      <c r="C595" t="s">
        <v>29</v>
      </c>
      <c r="D595" t="s">
        <v>66</v>
      </c>
      <c r="E595" t="s">
        <v>31</v>
      </c>
      <c r="F595" t="s">
        <v>1009</v>
      </c>
      <c r="G595" t="s">
        <v>26</v>
      </c>
    </row>
    <row r="596" hidden="1" spans="1:7">
      <c r="A596" t="s">
        <v>550</v>
      </c>
      <c r="B596" t="s">
        <v>551</v>
      </c>
      <c r="C596" t="s">
        <v>35</v>
      </c>
      <c r="D596" t="s">
        <v>66</v>
      </c>
      <c r="E596" t="s">
        <v>456</v>
      </c>
      <c r="F596" t="s">
        <v>1010</v>
      </c>
      <c r="G596" t="s">
        <v>13</v>
      </c>
    </row>
    <row r="597" hidden="1" spans="1:7">
      <c r="A597" t="s">
        <v>151</v>
      </c>
      <c r="B597" t="s">
        <v>152</v>
      </c>
      <c r="C597" t="s">
        <v>51</v>
      </c>
      <c r="D597" t="s">
        <v>163</v>
      </c>
      <c r="E597" t="s">
        <v>53</v>
      </c>
      <c r="F597" t="s">
        <v>1011</v>
      </c>
      <c r="G597" t="s">
        <v>13</v>
      </c>
    </row>
    <row r="598" hidden="1" spans="1:7">
      <c r="A598" t="s">
        <v>1012</v>
      </c>
      <c r="B598" t="s">
        <v>1013</v>
      </c>
      <c r="C598" t="s">
        <v>22</v>
      </c>
      <c r="D598" t="s">
        <v>52</v>
      </c>
      <c r="E598" t="s">
        <v>1014</v>
      </c>
      <c r="F598" t="s">
        <v>1015</v>
      </c>
      <c r="G598" t="s">
        <v>13</v>
      </c>
    </row>
    <row r="599" hidden="1" spans="1:7">
      <c r="A599" t="s">
        <v>1016</v>
      </c>
      <c r="B599" t="s">
        <v>1017</v>
      </c>
      <c r="C599" t="s">
        <v>51</v>
      </c>
      <c r="D599" t="s">
        <v>23</v>
      </c>
      <c r="E599" t="s">
        <v>53</v>
      </c>
      <c r="F599" t="s">
        <v>1018</v>
      </c>
      <c r="G599" t="s">
        <v>13</v>
      </c>
    </row>
    <row r="600" hidden="1" spans="1:7">
      <c r="A600" t="s">
        <v>1012</v>
      </c>
      <c r="B600" t="s">
        <v>1013</v>
      </c>
      <c r="C600" t="s">
        <v>22</v>
      </c>
      <c r="D600" t="s">
        <v>52</v>
      </c>
      <c r="E600" t="s">
        <v>1014</v>
      </c>
      <c r="F600" t="s">
        <v>1019</v>
      </c>
      <c r="G600" t="s">
        <v>1020</v>
      </c>
    </row>
    <row r="601" hidden="1" spans="1:7">
      <c r="A601" t="s">
        <v>1021</v>
      </c>
      <c r="B601" t="s">
        <v>1022</v>
      </c>
      <c r="C601" t="s">
        <v>35</v>
      </c>
      <c r="D601" t="s">
        <v>36</v>
      </c>
      <c r="E601" t="s">
        <v>456</v>
      </c>
      <c r="F601" t="s">
        <v>1023</v>
      </c>
      <c r="G601" t="s">
        <v>13</v>
      </c>
    </row>
    <row r="602" hidden="1" spans="1:7">
      <c r="A602" t="s">
        <v>737</v>
      </c>
      <c r="B602" t="s">
        <v>738</v>
      </c>
      <c r="C602" t="s">
        <v>29</v>
      </c>
      <c r="D602" t="s">
        <v>23</v>
      </c>
      <c r="E602" t="s">
        <v>31</v>
      </c>
      <c r="F602" t="s">
        <v>1024</v>
      </c>
      <c r="G602" t="s">
        <v>13</v>
      </c>
    </row>
    <row r="603" hidden="1" spans="1:7">
      <c r="A603" t="s">
        <v>1025</v>
      </c>
      <c r="B603" t="s">
        <v>1026</v>
      </c>
      <c r="C603" t="s">
        <v>22</v>
      </c>
      <c r="D603" t="s">
        <v>10</v>
      </c>
      <c r="E603" t="s">
        <v>1014</v>
      </c>
      <c r="F603" t="s">
        <v>1027</v>
      </c>
      <c r="G603" t="s">
        <v>13</v>
      </c>
    </row>
    <row r="604" hidden="1" spans="1:7">
      <c r="A604" t="s">
        <v>270</v>
      </c>
      <c r="B604" t="s">
        <v>271</v>
      </c>
      <c r="C604" t="s">
        <v>9</v>
      </c>
      <c r="D604" t="s">
        <v>30</v>
      </c>
      <c r="E604" t="s">
        <v>11</v>
      </c>
      <c r="F604" t="s">
        <v>1028</v>
      </c>
      <c r="G604" t="s">
        <v>13</v>
      </c>
    </row>
    <row r="605" hidden="1" spans="1:7">
      <c r="A605" t="s">
        <v>1029</v>
      </c>
      <c r="B605" t="s">
        <v>1030</v>
      </c>
      <c r="C605" t="s">
        <v>9</v>
      </c>
      <c r="D605" t="s">
        <v>10</v>
      </c>
      <c r="E605" t="s">
        <v>11</v>
      </c>
      <c r="F605" t="s">
        <v>1031</v>
      </c>
      <c r="G605" t="s">
        <v>13</v>
      </c>
    </row>
    <row r="606" hidden="1" spans="1:7">
      <c r="A606" t="s">
        <v>1032</v>
      </c>
      <c r="B606" t="s">
        <v>1033</v>
      </c>
      <c r="C606" t="s">
        <v>9</v>
      </c>
      <c r="D606" t="s">
        <v>73</v>
      </c>
      <c r="E606" t="s">
        <v>234</v>
      </c>
      <c r="F606" t="s">
        <v>1034</v>
      </c>
      <c r="G606" t="s">
        <v>13</v>
      </c>
    </row>
    <row r="607" hidden="1" spans="1:7">
      <c r="A607" t="s">
        <v>1032</v>
      </c>
      <c r="B607" t="s">
        <v>1033</v>
      </c>
      <c r="C607" t="s">
        <v>9</v>
      </c>
      <c r="D607" t="s">
        <v>87</v>
      </c>
      <c r="E607" t="s">
        <v>234</v>
      </c>
      <c r="F607" t="s">
        <v>1035</v>
      </c>
      <c r="G607" t="s">
        <v>13</v>
      </c>
    </row>
    <row r="608" hidden="1" spans="1:7">
      <c r="A608" t="s">
        <v>648</v>
      </c>
      <c r="B608" t="s">
        <v>649</v>
      </c>
      <c r="C608" t="s">
        <v>41</v>
      </c>
      <c r="D608" t="s">
        <v>64</v>
      </c>
      <c r="E608" t="s">
        <v>541</v>
      </c>
      <c r="F608" t="s">
        <v>1036</v>
      </c>
      <c r="G608" t="s">
        <v>13</v>
      </c>
    </row>
    <row r="609" hidden="1" spans="1:7">
      <c r="A609" t="s">
        <v>806</v>
      </c>
      <c r="B609" t="s">
        <v>807</v>
      </c>
      <c r="C609" t="s">
        <v>46</v>
      </c>
      <c r="D609" t="s">
        <v>73</v>
      </c>
      <c r="E609" t="s">
        <v>463</v>
      </c>
      <c r="F609" t="s">
        <v>1037</v>
      </c>
      <c r="G609" t="s">
        <v>13</v>
      </c>
    </row>
    <row r="610" hidden="1" spans="1:7">
      <c r="A610" t="s">
        <v>1016</v>
      </c>
      <c r="B610" t="s">
        <v>1017</v>
      </c>
      <c r="C610" t="s">
        <v>51</v>
      </c>
      <c r="D610" t="s">
        <v>64</v>
      </c>
      <c r="E610" t="s">
        <v>53</v>
      </c>
      <c r="F610" t="s">
        <v>1038</v>
      </c>
      <c r="G610" t="s">
        <v>13</v>
      </c>
    </row>
    <row r="611" hidden="1" spans="1:7">
      <c r="A611" t="s">
        <v>1039</v>
      </c>
      <c r="B611" t="s">
        <v>1040</v>
      </c>
      <c r="C611" t="s">
        <v>9</v>
      </c>
      <c r="D611" t="s">
        <v>36</v>
      </c>
      <c r="E611" t="s">
        <v>230</v>
      </c>
      <c r="F611" t="s">
        <v>1041</v>
      </c>
      <c r="G611" t="s">
        <v>13</v>
      </c>
    </row>
    <row r="612" hidden="1" spans="1:7">
      <c r="A612" t="s">
        <v>390</v>
      </c>
      <c r="B612" t="s">
        <v>391</v>
      </c>
      <c r="C612" t="s">
        <v>9</v>
      </c>
      <c r="D612" t="s">
        <v>10</v>
      </c>
      <c r="E612" t="s">
        <v>11</v>
      </c>
      <c r="F612" t="s">
        <v>1042</v>
      </c>
      <c r="G612" t="s">
        <v>13</v>
      </c>
    </row>
    <row r="613" hidden="1" spans="1:7">
      <c r="A613" t="s">
        <v>1016</v>
      </c>
      <c r="B613" t="s">
        <v>1017</v>
      </c>
      <c r="C613" t="s">
        <v>51</v>
      </c>
      <c r="D613" t="s">
        <v>256</v>
      </c>
      <c r="E613" t="s">
        <v>53</v>
      </c>
      <c r="F613" t="s">
        <v>1043</v>
      </c>
      <c r="G613" t="s">
        <v>13</v>
      </c>
    </row>
    <row r="614" hidden="1" spans="1:7">
      <c r="A614" t="s">
        <v>648</v>
      </c>
      <c r="B614" t="s">
        <v>649</v>
      </c>
      <c r="C614" t="s">
        <v>41</v>
      </c>
      <c r="D614" t="s">
        <v>256</v>
      </c>
      <c r="E614" t="s">
        <v>541</v>
      </c>
      <c r="F614" t="s">
        <v>1044</v>
      </c>
      <c r="G614" t="s">
        <v>13</v>
      </c>
    </row>
    <row r="615" hidden="1" spans="1:7">
      <c r="A615" t="s">
        <v>1045</v>
      </c>
      <c r="B615" t="s">
        <v>1046</v>
      </c>
      <c r="C615" t="s">
        <v>41</v>
      </c>
      <c r="D615" t="s">
        <v>73</v>
      </c>
      <c r="E615" t="s">
        <v>541</v>
      </c>
      <c r="F615" t="s">
        <v>1047</v>
      </c>
      <c r="G615" t="s">
        <v>13</v>
      </c>
    </row>
    <row r="616" hidden="1" spans="1:7">
      <c r="A616" t="s">
        <v>1048</v>
      </c>
      <c r="B616" t="s">
        <v>1049</v>
      </c>
      <c r="C616" t="s">
        <v>16</v>
      </c>
      <c r="D616" t="s">
        <v>36</v>
      </c>
      <c r="E616" t="s">
        <v>1001</v>
      </c>
      <c r="F616" t="s">
        <v>1050</v>
      </c>
      <c r="G616" t="s">
        <v>13</v>
      </c>
    </row>
    <row r="617" hidden="1" spans="1:7">
      <c r="A617" t="s">
        <v>1004</v>
      </c>
      <c r="B617" t="s">
        <v>1005</v>
      </c>
      <c r="C617" t="s">
        <v>46</v>
      </c>
      <c r="D617" t="s">
        <v>10</v>
      </c>
      <c r="E617" t="s">
        <v>463</v>
      </c>
      <c r="F617" t="s">
        <v>1051</v>
      </c>
      <c r="G617" t="s">
        <v>13</v>
      </c>
    </row>
    <row r="618" hidden="1" spans="1:7">
      <c r="A618" t="s">
        <v>817</v>
      </c>
      <c r="B618" t="s">
        <v>818</v>
      </c>
      <c r="C618" t="s">
        <v>46</v>
      </c>
      <c r="D618" t="s">
        <v>30</v>
      </c>
      <c r="E618" t="s">
        <v>463</v>
      </c>
      <c r="F618" t="s">
        <v>1052</v>
      </c>
      <c r="G618" t="s">
        <v>13</v>
      </c>
    </row>
    <row r="619" hidden="1" spans="1:7">
      <c r="A619" t="s">
        <v>597</v>
      </c>
      <c r="B619" t="s">
        <v>598</v>
      </c>
      <c r="C619" t="s">
        <v>51</v>
      </c>
      <c r="D619" t="s">
        <v>217</v>
      </c>
      <c r="E619" t="s">
        <v>594</v>
      </c>
      <c r="F619" t="s">
        <v>1053</v>
      </c>
      <c r="G619" t="s">
        <v>13</v>
      </c>
    </row>
    <row r="620" hidden="1" spans="1:7">
      <c r="A620" t="s">
        <v>592</v>
      </c>
      <c r="B620" t="s">
        <v>593</v>
      </c>
      <c r="C620" t="s">
        <v>51</v>
      </c>
      <c r="D620" t="s">
        <v>217</v>
      </c>
      <c r="E620" t="s">
        <v>594</v>
      </c>
      <c r="F620" t="s">
        <v>1054</v>
      </c>
      <c r="G620" t="s">
        <v>13</v>
      </c>
    </row>
    <row r="621" hidden="1" spans="1:7">
      <c r="A621" t="s">
        <v>1055</v>
      </c>
      <c r="B621" t="s">
        <v>1056</v>
      </c>
      <c r="C621" t="s">
        <v>41</v>
      </c>
      <c r="D621" t="s">
        <v>36</v>
      </c>
      <c r="E621" t="s">
        <v>541</v>
      </c>
      <c r="F621" t="s">
        <v>1057</v>
      </c>
      <c r="G621" t="s">
        <v>13</v>
      </c>
    </row>
    <row r="622" hidden="1" spans="1:7">
      <c r="A622" t="s">
        <v>1058</v>
      </c>
      <c r="B622" t="s">
        <v>622</v>
      </c>
      <c r="C622" t="s">
        <v>51</v>
      </c>
      <c r="D622" t="s">
        <v>66</v>
      </c>
      <c r="E622" t="s">
        <v>53</v>
      </c>
      <c r="F622" t="s">
        <v>1059</v>
      </c>
      <c r="G622" t="s">
        <v>13</v>
      </c>
    </row>
    <row r="623" hidden="1" spans="1:7">
      <c r="A623" t="s">
        <v>1060</v>
      </c>
      <c r="B623" t="s">
        <v>1061</v>
      </c>
      <c r="C623" t="s">
        <v>35</v>
      </c>
      <c r="D623" t="s">
        <v>36</v>
      </c>
      <c r="E623" t="s">
        <v>456</v>
      </c>
      <c r="F623" t="s">
        <v>1062</v>
      </c>
      <c r="G623" t="s">
        <v>13</v>
      </c>
    </row>
    <row r="624" hidden="1" spans="1:7">
      <c r="A624" t="s">
        <v>1012</v>
      </c>
      <c r="B624" t="s">
        <v>1013</v>
      </c>
      <c r="C624" t="s">
        <v>22</v>
      </c>
      <c r="D624" t="s">
        <v>23</v>
      </c>
      <c r="E624" t="s">
        <v>1014</v>
      </c>
      <c r="F624" t="s">
        <v>1063</v>
      </c>
      <c r="G624" t="s">
        <v>632</v>
      </c>
    </row>
    <row r="625" hidden="1" spans="1:7">
      <c r="A625" t="s">
        <v>270</v>
      </c>
      <c r="B625" t="s">
        <v>271</v>
      </c>
      <c r="C625" t="s">
        <v>9</v>
      </c>
      <c r="D625" t="s">
        <v>66</v>
      </c>
      <c r="E625" t="s">
        <v>11</v>
      </c>
      <c r="F625" t="s">
        <v>1064</v>
      </c>
      <c r="G625" t="s">
        <v>13</v>
      </c>
    </row>
    <row r="626" hidden="1" spans="1:7">
      <c r="A626" t="s">
        <v>673</v>
      </c>
      <c r="B626" t="s">
        <v>674</v>
      </c>
      <c r="C626" t="s">
        <v>35</v>
      </c>
      <c r="D626" t="s">
        <v>23</v>
      </c>
      <c r="E626" t="s">
        <v>456</v>
      </c>
      <c r="F626" t="s">
        <v>1065</v>
      </c>
      <c r="G626" t="s">
        <v>13</v>
      </c>
    </row>
    <row r="627" hidden="1" spans="1:7">
      <c r="A627" t="s">
        <v>1066</v>
      </c>
      <c r="B627" t="s">
        <v>1067</v>
      </c>
      <c r="C627" t="s">
        <v>51</v>
      </c>
      <c r="D627" t="s">
        <v>73</v>
      </c>
      <c r="E627" t="s">
        <v>53</v>
      </c>
      <c r="F627" t="s">
        <v>1068</v>
      </c>
      <c r="G627" t="s">
        <v>13</v>
      </c>
    </row>
    <row r="628" hidden="1" spans="1:7">
      <c r="A628" t="s">
        <v>472</v>
      </c>
      <c r="B628" t="s">
        <v>473</v>
      </c>
      <c r="C628" t="s">
        <v>9</v>
      </c>
      <c r="D628" t="s">
        <v>73</v>
      </c>
      <c r="E628" t="s">
        <v>11</v>
      </c>
      <c r="F628" t="s">
        <v>1069</v>
      </c>
      <c r="G628" t="s">
        <v>13</v>
      </c>
    </row>
    <row r="629" hidden="1" spans="1:7">
      <c r="A629" t="s">
        <v>1070</v>
      </c>
      <c r="B629" t="s">
        <v>1071</v>
      </c>
      <c r="C629" t="s">
        <v>51</v>
      </c>
      <c r="D629" t="s">
        <v>73</v>
      </c>
      <c r="E629" t="s">
        <v>53</v>
      </c>
      <c r="F629" t="s">
        <v>1072</v>
      </c>
      <c r="G629" t="s">
        <v>13</v>
      </c>
    </row>
    <row r="630" hidden="1" spans="1:7">
      <c r="A630" t="s">
        <v>673</v>
      </c>
      <c r="B630" t="s">
        <v>674</v>
      </c>
      <c r="C630" t="s">
        <v>35</v>
      </c>
      <c r="D630" t="s">
        <v>64</v>
      </c>
      <c r="E630" t="s">
        <v>456</v>
      </c>
      <c r="F630" t="s">
        <v>1073</v>
      </c>
      <c r="G630" t="s">
        <v>13</v>
      </c>
    </row>
    <row r="631" hidden="1" spans="1:7">
      <c r="A631" t="s">
        <v>999</v>
      </c>
      <c r="B631" t="s">
        <v>1000</v>
      </c>
      <c r="C631" t="s">
        <v>16</v>
      </c>
      <c r="D631" t="s">
        <v>66</v>
      </c>
      <c r="E631" t="s">
        <v>1001</v>
      </c>
      <c r="F631" t="s">
        <v>1074</v>
      </c>
      <c r="G631" t="s">
        <v>13</v>
      </c>
    </row>
    <row r="632" hidden="1" spans="1:7">
      <c r="A632" t="s">
        <v>1075</v>
      </c>
      <c r="B632" t="s">
        <v>1076</v>
      </c>
      <c r="C632" t="s">
        <v>29</v>
      </c>
      <c r="D632" t="s">
        <v>73</v>
      </c>
      <c r="E632" t="s">
        <v>31</v>
      </c>
      <c r="F632" t="s">
        <v>1077</v>
      </c>
      <c r="G632" t="s">
        <v>13</v>
      </c>
    </row>
    <row r="633" hidden="1" spans="1:7">
      <c r="A633" t="s">
        <v>1078</v>
      </c>
      <c r="B633" t="s">
        <v>1079</v>
      </c>
      <c r="C633" t="s">
        <v>51</v>
      </c>
      <c r="D633" t="s">
        <v>17</v>
      </c>
      <c r="E633" t="s">
        <v>594</v>
      </c>
      <c r="F633" t="s">
        <v>1080</v>
      </c>
      <c r="G633" t="s">
        <v>13</v>
      </c>
    </row>
    <row r="634" hidden="1" spans="1:7">
      <c r="A634" t="s">
        <v>1078</v>
      </c>
      <c r="B634" t="s">
        <v>1079</v>
      </c>
      <c r="C634" t="s">
        <v>51</v>
      </c>
      <c r="D634" t="s">
        <v>10</v>
      </c>
      <c r="E634" t="s">
        <v>594</v>
      </c>
      <c r="F634" t="s">
        <v>1081</v>
      </c>
      <c r="G634" t="s">
        <v>13</v>
      </c>
    </row>
    <row r="635" hidden="1" spans="1:7">
      <c r="A635" t="s">
        <v>693</v>
      </c>
      <c r="B635" t="s">
        <v>694</v>
      </c>
      <c r="C635" t="s">
        <v>51</v>
      </c>
      <c r="D635" t="s">
        <v>23</v>
      </c>
      <c r="E635" t="s">
        <v>53</v>
      </c>
      <c r="F635" t="s">
        <v>1082</v>
      </c>
      <c r="G635" t="s">
        <v>13</v>
      </c>
    </row>
    <row r="636" hidden="1" spans="1:7">
      <c r="A636" t="s">
        <v>1083</v>
      </c>
      <c r="B636" t="s">
        <v>1084</v>
      </c>
      <c r="C636" t="s">
        <v>16</v>
      </c>
      <c r="D636" t="s">
        <v>30</v>
      </c>
      <c r="E636" t="s">
        <v>1001</v>
      </c>
      <c r="F636" t="s">
        <v>1085</v>
      </c>
      <c r="G636" t="s">
        <v>13</v>
      </c>
    </row>
    <row r="637" hidden="1" spans="1:7">
      <c r="A637" t="s">
        <v>1086</v>
      </c>
      <c r="B637" t="s">
        <v>1087</v>
      </c>
      <c r="C637" t="s">
        <v>9</v>
      </c>
      <c r="D637" t="s">
        <v>30</v>
      </c>
      <c r="E637" t="s">
        <v>11</v>
      </c>
      <c r="F637" t="s">
        <v>1088</v>
      </c>
      <c r="G637" t="s">
        <v>13</v>
      </c>
    </row>
    <row r="638" hidden="1" spans="1:7">
      <c r="A638" t="s">
        <v>1089</v>
      </c>
      <c r="B638" t="s">
        <v>1090</v>
      </c>
      <c r="C638" t="s">
        <v>51</v>
      </c>
      <c r="D638" t="s">
        <v>17</v>
      </c>
      <c r="E638" t="s">
        <v>53</v>
      </c>
      <c r="F638" t="s">
        <v>1091</v>
      </c>
      <c r="G638" t="s">
        <v>13</v>
      </c>
    </row>
    <row r="639" hidden="1" spans="1:7">
      <c r="A639" t="s">
        <v>1012</v>
      </c>
      <c r="B639" t="s">
        <v>1013</v>
      </c>
      <c r="C639" t="s">
        <v>22</v>
      </c>
      <c r="D639" t="s">
        <v>64</v>
      </c>
      <c r="E639" t="s">
        <v>1014</v>
      </c>
      <c r="F639" t="s">
        <v>1092</v>
      </c>
      <c r="G639" t="s">
        <v>13</v>
      </c>
    </row>
    <row r="640" hidden="1" spans="1:7">
      <c r="A640" t="s">
        <v>693</v>
      </c>
      <c r="B640" t="s">
        <v>694</v>
      </c>
      <c r="C640" t="s">
        <v>51</v>
      </c>
      <c r="D640" t="s">
        <v>64</v>
      </c>
      <c r="E640" t="s">
        <v>53</v>
      </c>
      <c r="F640" t="s">
        <v>1093</v>
      </c>
      <c r="G640" t="s">
        <v>13</v>
      </c>
    </row>
    <row r="641" hidden="1" spans="1:7">
      <c r="A641" t="s">
        <v>769</v>
      </c>
      <c r="B641" t="s">
        <v>770</v>
      </c>
      <c r="C641" t="s">
        <v>9</v>
      </c>
      <c r="D641" t="s">
        <v>10</v>
      </c>
      <c r="E641" t="s">
        <v>11</v>
      </c>
      <c r="F641" t="s">
        <v>1094</v>
      </c>
      <c r="G641" t="s">
        <v>13</v>
      </c>
    </row>
    <row r="642" hidden="1" spans="1:7">
      <c r="A642" t="s">
        <v>693</v>
      </c>
      <c r="B642" t="s">
        <v>694</v>
      </c>
      <c r="C642" t="s">
        <v>51</v>
      </c>
      <c r="D642" t="s">
        <v>256</v>
      </c>
      <c r="E642" t="s">
        <v>53</v>
      </c>
      <c r="F642" t="s">
        <v>1095</v>
      </c>
      <c r="G642" t="s">
        <v>13</v>
      </c>
    </row>
    <row r="643" hidden="1" spans="1:7">
      <c r="A643" t="s">
        <v>1055</v>
      </c>
      <c r="B643" t="s">
        <v>1056</v>
      </c>
      <c r="C643" t="s">
        <v>41</v>
      </c>
      <c r="D643" t="s">
        <v>10</v>
      </c>
      <c r="E643" t="s">
        <v>541</v>
      </c>
      <c r="F643" t="s">
        <v>1096</v>
      </c>
      <c r="G643" t="s">
        <v>13</v>
      </c>
    </row>
    <row r="644" hidden="1" spans="1:7">
      <c r="A644" t="s">
        <v>1097</v>
      </c>
      <c r="B644" t="s">
        <v>1098</v>
      </c>
      <c r="C644" t="s">
        <v>41</v>
      </c>
      <c r="D644" t="s">
        <v>87</v>
      </c>
      <c r="E644" t="s">
        <v>541</v>
      </c>
      <c r="F644" t="s">
        <v>1099</v>
      </c>
      <c r="G644" t="s">
        <v>13</v>
      </c>
    </row>
    <row r="645" hidden="1" spans="1:7">
      <c r="A645" t="s">
        <v>1012</v>
      </c>
      <c r="B645" t="s">
        <v>1013</v>
      </c>
      <c r="C645" t="s">
        <v>22</v>
      </c>
      <c r="D645" t="s">
        <v>256</v>
      </c>
      <c r="E645" t="s">
        <v>1014</v>
      </c>
      <c r="F645" t="s">
        <v>1100</v>
      </c>
      <c r="G645" t="s">
        <v>632</v>
      </c>
    </row>
    <row r="646" hidden="1" spans="1:7">
      <c r="A646" t="s">
        <v>1025</v>
      </c>
      <c r="B646" t="s">
        <v>1026</v>
      </c>
      <c r="C646" t="s">
        <v>22</v>
      </c>
      <c r="D646" t="s">
        <v>30</v>
      </c>
      <c r="E646" t="s">
        <v>1014</v>
      </c>
      <c r="F646" t="s">
        <v>1101</v>
      </c>
      <c r="G646" t="s">
        <v>13</v>
      </c>
    </row>
    <row r="647" hidden="1" spans="1:7">
      <c r="A647" t="s">
        <v>1102</v>
      </c>
      <c r="B647" t="s">
        <v>1103</v>
      </c>
      <c r="C647" t="s">
        <v>51</v>
      </c>
      <c r="D647" t="s">
        <v>73</v>
      </c>
      <c r="E647" t="s">
        <v>1104</v>
      </c>
      <c r="F647" t="s">
        <v>1105</v>
      </c>
      <c r="G647" t="s">
        <v>13</v>
      </c>
    </row>
    <row r="648" hidden="1" spans="1:7">
      <c r="A648" t="s">
        <v>1089</v>
      </c>
      <c r="B648" t="s">
        <v>1090</v>
      </c>
      <c r="C648" t="s">
        <v>51</v>
      </c>
      <c r="D648" t="s">
        <v>10</v>
      </c>
      <c r="E648" t="s">
        <v>53</v>
      </c>
      <c r="F648" t="s">
        <v>1106</v>
      </c>
      <c r="G648" t="s">
        <v>13</v>
      </c>
    </row>
    <row r="649" hidden="1" spans="1:7">
      <c r="A649" t="s">
        <v>313</v>
      </c>
      <c r="B649" t="s">
        <v>314</v>
      </c>
      <c r="C649" t="s">
        <v>51</v>
      </c>
      <c r="D649" t="s">
        <v>217</v>
      </c>
      <c r="E649" t="s">
        <v>260</v>
      </c>
      <c r="F649" t="s">
        <v>1107</v>
      </c>
      <c r="G649" t="s">
        <v>13</v>
      </c>
    </row>
    <row r="650" hidden="1" spans="1:7">
      <c r="A650" t="s">
        <v>1108</v>
      </c>
      <c r="B650" t="s">
        <v>1109</v>
      </c>
      <c r="C650" t="s">
        <v>51</v>
      </c>
      <c r="D650" t="s">
        <v>30</v>
      </c>
      <c r="E650" t="s">
        <v>53</v>
      </c>
      <c r="F650" t="s">
        <v>1110</v>
      </c>
      <c r="G650" t="s">
        <v>13</v>
      </c>
    </row>
    <row r="651" hidden="1" spans="1:7">
      <c r="A651" t="s">
        <v>1108</v>
      </c>
      <c r="B651" t="s">
        <v>1109</v>
      </c>
      <c r="C651" t="s">
        <v>51</v>
      </c>
      <c r="D651" t="s">
        <v>30</v>
      </c>
      <c r="E651" t="s">
        <v>53</v>
      </c>
      <c r="F651" t="s">
        <v>1110</v>
      </c>
      <c r="G651" t="s">
        <v>13</v>
      </c>
    </row>
    <row r="652" hidden="1" spans="1:7">
      <c r="A652" t="s">
        <v>1108</v>
      </c>
      <c r="B652" t="s">
        <v>1109</v>
      </c>
      <c r="C652" t="s">
        <v>51</v>
      </c>
      <c r="D652" t="s">
        <v>30</v>
      </c>
      <c r="E652" t="s">
        <v>53</v>
      </c>
      <c r="F652" t="s">
        <v>1110</v>
      </c>
      <c r="G652" t="s">
        <v>13</v>
      </c>
    </row>
    <row r="653" hidden="1" spans="1:7">
      <c r="A653" t="s">
        <v>1108</v>
      </c>
      <c r="B653" t="s">
        <v>1109</v>
      </c>
      <c r="C653" t="s">
        <v>51</v>
      </c>
      <c r="D653" t="s">
        <v>30</v>
      </c>
      <c r="E653" t="s">
        <v>53</v>
      </c>
      <c r="F653" t="s">
        <v>1110</v>
      </c>
      <c r="G653" t="s">
        <v>13</v>
      </c>
    </row>
    <row r="654" hidden="1" spans="1:7">
      <c r="A654" t="s">
        <v>238</v>
      </c>
      <c r="B654" t="s">
        <v>239</v>
      </c>
      <c r="C654" t="s">
        <v>51</v>
      </c>
      <c r="D654" t="s">
        <v>30</v>
      </c>
      <c r="E654" t="s">
        <v>53</v>
      </c>
      <c r="F654" t="s">
        <v>1111</v>
      </c>
      <c r="G654" t="s">
        <v>13</v>
      </c>
    </row>
    <row r="655" hidden="1" spans="1:7">
      <c r="A655" t="s">
        <v>1083</v>
      </c>
      <c r="B655" t="s">
        <v>1084</v>
      </c>
      <c r="C655" t="s">
        <v>16</v>
      </c>
      <c r="D655" t="s">
        <v>66</v>
      </c>
      <c r="E655" t="s">
        <v>1001</v>
      </c>
      <c r="F655" t="s">
        <v>1112</v>
      </c>
      <c r="G655" t="s">
        <v>13</v>
      </c>
    </row>
    <row r="656" hidden="1" spans="1:7">
      <c r="A656" t="s">
        <v>806</v>
      </c>
      <c r="B656" t="s">
        <v>807</v>
      </c>
      <c r="C656" t="s">
        <v>46</v>
      </c>
      <c r="D656" t="s">
        <v>163</v>
      </c>
      <c r="E656" t="s">
        <v>463</v>
      </c>
      <c r="F656" t="s">
        <v>1113</v>
      </c>
      <c r="G656" t="s">
        <v>26</v>
      </c>
    </row>
    <row r="657" hidden="1" spans="1:7">
      <c r="A657" t="s">
        <v>1055</v>
      </c>
      <c r="B657" t="s">
        <v>1056</v>
      </c>
      <c r="C657" t="s">
        <v>41</v>
      </c>
      <c r="D657" t="s">
        <v>30</v>
      </c>
      <c r="E657" t="s">
        <v>541</v>
      </c>
      <c r="F657" t="s">
        <v>1114</v>
      </c>
      <c r="G657" t="s">
        <v>13</v>
      </c>
    </row>
    <row r="658" hidden="1" spans="1:7">
      <c r="A658" t="s">
        <v>1055</v>
      </c>
      <c r="B658" t="s">
        <v>1056</v>
      </c>
      <c r="C658" t="s">
        <v>41</v>
      </c>
      <c r="D658" t="s">
        <v>66</v>
      </c>
      <c r="E658" t="s">
        <v>541</v>
      </c>
      <c r="F658" t="s">
        <v>1115</v>
      </c>
      <c r="G658" t="s">
        <v>13</v>
      </c>
    </row>
    <row r="659" hidden="1" spans="1:7">
      <c r="A659" t="s">
        <v>1097</v>
      </c>
      <c r="B659" t="s">
        <v>1098</v>
      </c>
      <c r="C659" t="s">
        <v>41</v>
      </c>
      <c r="D659" t="s">
        <v>163</v>
      </c>
      <c r="E659" t="s">
        <v>541</v>
      </c>
      <c r="F659" t="s">
        <v>1116</v>
      </c>
      <c r="G659" t="s">
        <v>13</v>
      </c>
    </row>
    <row r="660" hidden="1" spans="1:7">
      <c r="A660" t="s">
        <v>1045</v>
      </c>
      <c r="B660" t="s">
        <v>1046</v>
      </c>
      <c r="C660" t="s">
        <v>41</v>
      </c>
      <c r="D660" t="s">
        <v>87</v>
      </c>
      <c r="E660" t="s">
        <v>541</v>
      </c>
      <c r="F660" t="s">
        <v>1117</v>
      </c>
      <c r="G660" t="s">
        <v>13</v>
      </c>
    </row>
    <row r="661" hidden="1" spans="1:7">
      <c r="A661" t="s">
        <v>472</v>
      </c>
      <c r="B661" t="s">
        <v>473</v>
      </c>
      <c r="C661" t="s">
        <v>9</v>
      </c>
      <c r="D661" t="s">
        <v>163</v>
      </c>
      <c r="E661" t="s">
        <v>11</v>
      </c>
      <c r="F661" t="s">
        <v>1118</v>
      </c>
      <c r="G661" t="s">
        <v>13</v>
      </c>
    </row>
    <row r="662" hidden="1" spans="1:7">
      <c r="A662" t="s">
        <v>1045</v>
      </c>
      <c r="B662" t="s">
        <v>1046</v>
      </c>
      <c r="C662" t="s">
        <v>41</v>
      </c>
      <c r="D662" t="s">
        <v>73</v>
      </c>
      <c r="E662" t="s">
        <v>541</v>
      </c>
      <c r="F662" t="s">
        <v>1119</v>
      </c>
      <c r="G662" t="s">
        <v>13</v>
      </c>
    </row>
    <row r="663" hidden="1" spans="1:7">
      <c r="A663" t="s">
        <v>475</v>
      </c>
      <c r="B663" t="s">
        <v>476</v>
      </c>
      <c r="C663" t="s">
        <v>9</v>
      </c>
      <c r="D663" t="s">
        <v>163</v>
      </c>
      <c r="E663" t="s">
        <v>11</v>
      </c>
      <c r="F663" t="s">
        <v>1120</v>
      </c>
      <c r="G663" t="s">
        <v>13</v>
      </c>
    </row>
    <row r="664" hidden="1" spans="1:7">
      <c r="A664" t="s">
        <v>737</v>
      </c>
      <c r="B664" t="s">
        <v>738</v>
      </c>
      <c r="C664" t="s">
        <v>29</v>
      </c>
      <c r="D664" t="s">
        <v>64</v>
      </c>
      <c r="E664" t="s">
        <v>31</v>
      </c>
      <c r="F664" t="s">
        <v>1121</v>
      </c>
      <c r="G664" t="s">
        <v>13</v>
      </c>
    </row>
    <row r="665" hidden="1" spans="1:7">
      <c r="A665" t="s">
        <v>737</v>
      </c>
      <c r="B665" t="s">
        <v>738</v>
      </c>
      <c r="C665" t="s">
        <v>29</v>
      </c>
      <c r="D665" t="s">
        <v>256</v>
      </c>
      <c r="E665" t="s">
        <v>31</v>
      </c>
      <c r="F665" t="s">
        <v>1122</v>
      </c>
      <c r="G665" t="s">
        <v>13</v>
      </c>
    </row>
    <row r="666" hidden="1" spans="1:7">
      <c r="A666" t="s">
        <v>1086</v>
      </c>
      <c r="B666" t="s">
        <v>1087</v>
      </c>
      <c r="C666" t="s">
        <v>9</v>
      </c>
      <c r="D666" t="s">
        <v>66</v>
      </c>
      <c r="E666" t="s">
        <v>11</v>
      </c>
      <c r="F666" t="s">
        <v>1123</v>
      </c>
      <c r="G666" t="s">
        <v>13</v>
      </c>
    </row>
    <row r="667" hidden="1" spans="1:7">
      <c r="A667" t="s">
        <v>1075</v>
      </c>
      <c r="B667" t="s">
        <v>1076</v>
      </c>
      <c r="C667" t="s">
        <v>29</v>
      </c>
      <c r="D667" t="s">
        <v>87</v>
      </c>
      <c r="E667" t="s">
        <v>31</v>
      </c>
      <c r="F667" t="s">
        <v>1124</v>
      </c>
      <c r="G667" t="s">
        <v>13</v>
      </c>
    </row>
    <row r="668" hidden="1" spans="1:7">
      <c r="A668" t="s">
        <v>893</v>
      </c>
      <c r="B668" t="s">
        <v>894</v>
      </c>
      <c r="C668" t="s">
        <v>29</v>
      </c>
      <c r="D668" t="s">
        <v>10</v>
      </c>
      <c r="E668" t="s">
        <v>31</v>
      </c>
      <c r="F668" t="s">
        <v>1125</v>
      </c>
      <c r="G668" t="s">
        <v>13</v>
      </c>
    </row>
    <row r="669" hidden="1" spans="1:7">
      <c r="A669" t="s">
        <v>1126</v>
      </c>
      <c r="B669" t="s">
        <v>1127</v>
      </c>
      <c r="C669" t="s">
        <v>41</v>
      </c>
      <c r="D669" t="s">
        <v>36</v>
      </c>
      <c r="E669" t="s">
        <v>1128</v>
      </c>
      <c r="F669" t="s">
        <v>1129</v>
      </c>
      <c r="G669" t="s">
        <v>13</v>
      </c>
    </row>
    <row r="670" hidden="1" spans="1:7">
      <c r="A670" t="s">
        <v>1130</v>
      </c>
      <c r="B670" t="s">
        <v>1131</v>
      </c>
      <c r="C670" t="s">
        <v>41</v>
      </c>
      <c r="D670" t="s">
        <v>36</v>
      </c>
      <c r="E670" t="s">
        <v>1128</v>
      </c>
      <c r="F670" t="s">
        <v>1132</v>
      </c>
      <c r="G670" t="s">
        <v>13</v>
      </c>
    </row>
    <row r="671" hidden="1" spans="1:7">
      <c r="A671" t="s">
        <v>1126</v>
      </c>
      <c r="B671" t="s">
        <v>1127</v>
      </c>
      <c r="C671" t="s">
        <v>41</v>
      </c>
      <c r="D671" t="s">
        <v>10</v>
      </c>
      <c r="E671" t="s">
        <v>1128</v>
      </c>
      <c r="F671" t="s">
        <v>1133</v>
      </c>
      <c r="G671" t="s">
        <v>13</v>
      </c>
    </row>
    <row r="672" hidden="1" spans="1:7">
      <c r="A672" t="s">
        <v>1130</v>
      </c>
      <c r="B672" t="s">
        <v>1131</v>
      </c>
      <c r="C672" t="s">
        <v>41</v>
      </c>
      <c r="D672" t="s">
        <v>10</v>
      </c>
      <c r="E672" t="s">
        <v>1128</v>
      </c>
      <c r="F672" t="s">
        <v>1134</v>
      </c>
      <c r="G672" t="s">
        <v>13</v>
      </c>
    </row>
    <row r="673" hidden="1" spans="1:7">
      <c r="A673" t="s">
        <v>308</v>
      </c>
      <c r="B673" t="s">
        <v>309</v>
      </c>
      <c r="C673" t="s">
        <v>9</v>
      </c>
      <c r="D673" t="s">
        <v>30</v>
      </c>
      <c r="E673" t="s">
        <v>128</v>
      </c>
      <c r="F673" t="s">
        <v>1135</v>
      </c>
      <c r="G673" t="s">
        <v>13</v>
      </c>
    </row>
    <row r="674" hidden="1" spans="1:7">
      <c r="A674" t="s">
        <v>817</v>
      </c>
      <c r="B674" t="s">
        <v>818</v>
      </c>
      <c r="C674" t="s">
        <v>46</v>
      </c>
      <c r="D674" t="s">
        <v>66</v>
      </c>
      <c r="E674" t="s">
        <v>463</v>
      </c>
      <c r="F674" t="s">
        <v>1136</v>
      </c>
      <c r="G674" t="s">
        <v>13</v>
      </c>
    </row>
    <row r="675" hidden="1" spans="1:7">
      <c r="A675" t="s">
        <v>1066</v>
      </c>
      <c r="B675" t="s">
        <v>1067</v>
      </c>
      <c r="C675" t="s">
        <v>51</v>
      </c>
      <c r="D675" t="s">
        <v>87</v>
      </c>
      <c r="E675" t="s">
        <v>53</v>
      </c>
      <c r="F675" t="s">
        <v>1137</v>
      </c>
      <c r="G675" t="s">
        <v>13</v>
      </c>
    </row>
    <row r="676" hidden="1" spans="1:7">
      <c r="A676" t="s">
        <v>1108</v>
      </c>
      <c r="B676" t="s">
        <v>1109</v>
      </c>
      <c r="C676" t="s">
        <v>51</v>
      </c>
      <c r="D676" t="s">
        <v>66</v>
      </c>
      <c r="E676" t="s">
        <v>53</v>
      </c>
      <c r="F676" t="s">
        <v>1138</v>
      </c>
      <c r="G676" t="s">
        <v>13</v>
      </c>
    </row>
    <row r="677" hidden="1" spans="1:7">
      <c r="A677" t="s">
        <v>1139</v>
      </c>
      <c r="B677" t="s">
        <v>1140</v>
      </c>
      <c r="C677" t="s">
        <v>41</v>
      </c>
      <c r="D677" t="s">
        <v>23</v>
      </c>
      <c r="E677" t="s">
        <v>1128</v>
      </c>
      <c r="F677" t="s">
        <v>1141</v>
      </c>
      <c r="G677" t="s">
        <v>13</v>
      </c>
    </row>
    <row r="678" hidden="1" spans="1:7">
      <c r="A678" t="s">
        <v>1025</v>
      </c>
      <c r="B678" t="s">
        <v>1026</v>
      </c>
      <c r="C678" t="s">
        <v>22</v>
      </c>
      <c r="D678" t="s">
        <v>66</v>
      </c>
      <c r="E678" t="s">
        <v>1014</v>
      </c>
      <c r="F678" t="s">
        <v>1142</v>
      </c>
      <c r="G678" t="s">
        <v>13</v>
      </c>
    </row>
    <row r="679" hidden="1" spans="1:7">
      <c r="A679" t="s">
        <v>1143</v>
      </c>
      <c r="B679" t="s">
        <v>1144</v>
      </c>
      <c r="C679" t="s">
        <v>22</v>
      </c>
      <c r="D679" t="s">
        <v>36</v>
      </c>
      <c r="E679" t="s">
        <v>1145</v>
      </c>
      <c r="F679" t="s">
        <v>1146</v>
      </c>
      <c r="G679" t="s">
        <v>13</v>
      </c>
    </row>
    <row r="680" hidden="1" spans="1:7">
      <c r="A680" t="s">
        <v>1139</v>
      </c>
      <c r="B680" t="s">
        <v>1140</v>
      </c>
      <c r="C680" t="s">
        <v>41</v>
      </c>
      <c r="D680" t="s">
        <v>23</v>
      </c>
      <c r="E680" t="s">
        <v>1128</v>
      </c>
      <c r="F680" t="s">
        <v>1141</v>
      </c>
      <c r="G680" t="s">
        <v>13</v>
      </c>
    </row>
    <row r="681" hidden="1" spans="1:7">
      <c r="A681" t="s">
        <v>148</v>
      </c>
      <c r="B681" t="s">
        <v>149</v>
      </c>
      <c r="C681" t="s">
        <v>51</v>
      </c>
      <c r="D681" t="s">
        <v>52</v>
      </c>
      <c r="E681" t="s">
        <v>53</v>
      </c>
      <c r="F681" t="s">
        <v>1147</v>
      </c>
      <c r="G681" t="s">
        <v>26</v>
      </c>
    </row>
    <row r="682" hidden="1" spans="1:7">
      <c r="A682" t="s">
        <v>1148</v>
      </c>
      <c r="B682" t="s">
        <v>1149</v>
      </c>
      <c r="C682" t="s">
        <v>16</v>
      </c>
      <c r="D682" t="s">
        <v>30</v>
      </c>
      <c r="E682" t="s">
        <v>1001</v>
      </c>
      <c r="F682" t="s">
        <v>1150</v>
      </c>
      <c r="G682" t="s">
        <v>13</v>
      </c>
    </row>
    <row r="683" hidden="1" spans="1:7">
      <c r="A683" t="s">
        <v>1148</v>
      </c>
      <c r="B683" t="s">
        <v>1149</v>
      </c>
      <c r="C683" t="s">
        <v>16</v>
      </c>
      <c r="D683" t="s">
        <v>66</v>
      </c>
      <c r="E683" t="s">
        <v>1001</v>
      </c>
      <c r="F683" t="s">
        <v>1151</v>
      </c>
      <c r="G683" t="s">
        <v>13</v>
      </c>
    </row>
    <row r="684" hidden="1" spans="1:7">
      <c r="A684" t="s">
        <v>1048</v>
      </c>
      <c r="B684" t="s">
        <v>1049</v>
      </c>
      <c r="C684" t="s">
        <v>16</v>
      </c>
      <c r="D684" t="s">
        <v>10</v>
      </c>
      <c r="E684" t="s">
        <v>1001</v>
      </c>
      <c r="F684" t="s">
        <v>1152</v>
      </c>
      <c r="G684" t="s">
        <v>13</v>
      </c>
    </row>
    <row r="685" hidden="1" spans="1:7">
      <c r="A685" t="s">
        <v>1153</v>
      </c>
      <c r="B685" t="s">
        <v>1154</v>
      </c>
      <c r="C685" t="s">
        <v>16</v>
      </c>
      <c r="D685" t="s">
        <v>30</v>
      </c>
      <c r="E685" t="s">
        <v>1001</v>
      </c>
      <c r="F685" t="s">
        <v>1155</v>
      </c>
      <c r="G685" t="s">
        <v>13</v>
      </c>
    </row>
    <row r="686" hidden="1" spans="1:7">
      <c r="A686" t="s">
        <v>673</v>
      </c>
      <c r="B686" t="s">
        <v>674</v>
      </c>
      <c r="C686" t="s">
        <v>35</v>
      </c>
      <c r="D686" t="s">
        <v>256</v>
      </c>
      <c r="E686" t="s">
        <v>456</v>
      </c>
      <c r="F686" t="s">
        <v>1156</v>
      </c>
      <c r="G686" t="s">
        <v>26</v>
      </c>
    </row>
    <row r="687" hidden="1" spans="1:7">
      <c r="A687" t="s">
        <v>787</v>
      </c>
      <c r="B687" t="s">
        <v>788</v>
      </c>
      <c r="C687" t="s">
        <v>51</v>
      </c>
      <c r="D687" t="s">
        <v>30</v>
      </c>
      <c r="E687" t="s">
        <v>53</v>
      </c>
      <c r="F687" t="s">
        <v>1157</v>
      </c>
      <c r="G687" t="s">
        <v>13</v>
      </c>
    </row>
    <row r="688" hidden="1" spans="1:7">
      <c r="A688" t="s">
        <v>790</v>
      </c>
      <c r="B688" t="s">
        <v>791</v>
      </c>
      <c r="C688" t="s">
        <v>51</v>
      </c>
      <c r="D688" t="s">
        <v>30</v>
      </c>
      <c r="E688" t="s">
        <v>53</v>
      </c>
      <c r="F688" t="s">
        <v>1158</v>
      </c>
      <c r="G688" t="s">
        <v>13</v>
      </c>
    </row>
    <row r="689" hidden="1" spans="1:7">
      <c r="A689" t="s">
        <v>1004</v>
      </c>
      <c r="B689" t="s">
        <v>1005</v>
      </c>
      <c r="C689" t="s">
        <v>46</v>
      </c>
      <c r="D689" t="s">
        <v>217</v>
      </c>
      <c r="E689" t="s">
        <v>463</v>
      </c>
      <c r="F689" t="s">
        <v>1159</v>
      </c>
      <c r="G689" t="s">
        <v>13</v>
      </c>
    </row>
    <row r="690" hidden="1" spans="1:7">
      <c r="A690" t="s">
        <v>1066</v>
      </c>
      <c r="B690" t="s">
        <v>1067</v>
      </c>
      <c r="C690" t="s">
        <v>51</v>
      </c>
      <c r="D690" t="s">
        <v>73</v>
      </c>
      <c r="E690" t="s">
        <v>53</v>
      </c>
      <c r="F690" t="s">
        <v>1160</v>
      </c>
      <c r="G690" t="s">
        <v>13</v>
      </c>
    </row>
    <row r="691" hidden="1" spans="1:7">
      <c r="A691" t="s">
        <v>806</v>
      </c>
      <c r="B691" t="s">
        <v>807</v>
      </c>
      <c r="C691" t="s">
        <v>46</v>
      </c>
      <c r="D691" t="s">
        <v>23</v>
      </c>
      <c r="E691" t="s">
        <v>463</v>
      </c>
      <c r="F691" t="s">
        <v>1161</v>
      </c>
      <c r="G691" t="s">
        <v>13</v>
      </c>
    </row>
    <row r="692" hidden="1" spans="1:7">
      <c r="A692" t="s">
        <v>1162</v>
      </c>
      <c r="B692" t="s">
        <v>1163</v>
      </c>
      <c r="C692" t="s">
        <v>9</v>
      </c>
      <c r="D692" t="s">
        <v>10</v>
      </c>
      <c r="E692" t="s">
        <v>11</v>
      </c>
      <c r="F692" t="s">
        <v>1164</v>
      </c>
      <c r="G692" t="s">
        <v>26</v>
      </c>
    </row>
    <row r="693" hidden="1" spans="1:7">
      <c r="A693" t="s">
        <v>1153</v>
      </c>
      <c r="B693" t="s">
        <v>1154</v>
      </c>
      <c r="C693" t="s">
        <v>16</v>
      </c>
      <c r="D693" t="s">
        <v>66</v>
      </c>
      <c r="E693" t="s">
        <v>1001</v>
      </c>
      <c r="F693" t="s">
        <v>1165</v>
      </c>
      <c r="G693" t="s">
        <v>13</v>
      </c>
    </row>
    <row r="694" hidden="1" spans="1:7">
      <c r="A694" t="s">
        <v>1048</v>
      </c>
      <c r="B694" t="s">
        <v>1049</v>
      </c>
      <c r="C694" t="s">
        <v>16</v>
      </c>
      <c r="D694" t="s">
        <v>217</v>
      </c>
      <c r="E694" t="s">
        <v>1001</v>
      </c>
      <c r="F694" t="s">
        <v>1166</v>
      </c>
      <c r="G694" t="s">
        <v>13</v>
      </c>
    </row>
    <row r="695" hidden="1" spans="1:7">
      <c r="A695" t="s">
        <v>790</v>
      </c>
      <c r="B695" t="s">
        <v>791</v>
      </c>
      <c r="C695" t="s">
        <v>51</v>
      </c>
      <c r="D695" t="s">
        <v>66</v>
      </c>
      <c r="E695" t="s">
        <v>53</v>
      </c>
      <c r="F695" t="s">
        <v>1167</v>
      </c>
      <c r="G695" t="s">
        <v>13</v>
      </c>
    </row>
    <row r="696" hidden="1" spans="1:7">
      <c r="A696" t="s">
        <v>787</v>
      </c>
      <c r="B696" t="s">
        <v>788</v>
      </c>
      <c r="C696" t="s">
        <v>51</v>
      </c>
      <c r="D696" t="s">
        <v>66</v>
      </c>
      <c r="E696" t="s">
        <v>53</v>
      </c>
      <c r="F696" t="s">
        <v>1168</v>
      </c>
      <c r="G696" t="s">
        <v>13</v>
      </c>
    </row>
    <row r="697" hidden="1" spans="1:7">
      <c r="A697" t="s">
        <v>1139</v>
      </c>
      <c r="B697" t="s">
        <v>1140</v>
      </c>
      <c r="C697" t="s">
        <v>41</v>
      </c>
      <c r="D697" t="s">
        <v>64</v>
      </c>
      <c r="E697" t="s">
        <v>1128</v>
      </c>
      <c r="F697" t="s">
        <v>1169</v>
      </c>
      <c r="G697" t="s">
        <v>13</v>
      </c>
    </row>
    <row r="698" hidden="1" spans="1:7">
      <c r="A698" t="s">
        <v>1170</v>
      </c>
      <c r="B698" t="s">
        <v>1171</v>
      </c>
      <c r="C698" t="s">
        <v>16</v>
      </c>
      <c r="D698" t="s">
        <v>73</v>
      </c>
      <c r="E698" t="s">
        <v>1001</v>
      </c>
      <c r="F698" t="s">
        <v>1172</v>
      </c>
      <c r="G698" t="s">
        <v>13</v>
      </c>
    </row>
    <row r="699" hidden="1" spans="1:7">
      <c r="A699" t="s">
        <v>1139</v>
      </c>
      <c r="B699" t="s">
        <v>1140</v>
      </c>
      <c r="C699" t="s">
        <v>41</v>
      </c>
      <c r="D699" t="s">
        <v>64</v>
      </c>
      <c r="E699" t="s">
        <v>1128</v>
      </c>
      <c r="F699" t="s">
        <v>1169</v>
      </c>
      <c r="G699" t="s">
        <v>13</v>
      </c>
    </row>
    <row r="700" hidden="1" spans="1:7">
      <c r="A700" t="s">
        <v>442</v>
      </c>
      <c r="B700" t="s">
        <v>443</v>
      </c>
      <c r="C700" t="s">
        <v>51</v>
      </c>
      <c r="D700" t="s">
        <v>30</v>
      </c>
      <c r="E700" t="s">
        <v>91</v>
      </c>
      <c r="F700" t="s">
        <v>1173</v>
      </c>
      <c r="G700" t="s">
        <v>13</v>
      </c>
    </row>
    <row r="701" hidden="1" spans="1:7">
      <c r="A701" t="s">
        <v>806</v>
      </c>
      <c r="B701" t="s">
        <v>807</v>
      </c>
      <c r="C701" t="s">
        <v>46</v>
      </c>
      <c r="D701" t="s">
        <v>64</v>
      </c>
      <c r="E701" t="s">
        <v>463</v>
      </c>
      <c r="F701" t="s">
        <v>1174</v>
      </c>
      <c r="G701" t="s">
        <v>13</v>
      </c>
    </row>
    <row r="702" hidden="1" spans="1:7">
      <c r="A702" t="s">
        <v>876</v>
      </c>
      <c r="B702" t="s">
        <v>877</v>
      </c>
      <c r="C702" t="s">
        <v>35</v>
      </c>
      <c r="D702" t="s">
        <v>73</v>
      </c>
      <c r="E702" t="s">
        <v>456</v>
      </c>
      <c r="F702" t="s">
        <v>1175</v>
      </c>
      <c r="G702" t="s">
        <v>13</v>
      </c>
    </row>
    <row r="703" hidden="1" spans="1:7">
      <c r="A703" t="s">
        <v>1176</v>
      </c>
      <c r="B703" t="s">
        <v>1177</v>
      </c>
      <c r="C703" t="s">
        <v>22</v>
      </c>
      <c r="D703" t="s">
        <v>10</v>
      </c>
      <c r="E703" t="s">
        <v>1145</v>
      </c>
      <c r="F703" t="s">
        <v>1178</v>
      </c>
      <c r="G703" t="s">
        <v>13</v>
      </c>
    </row>
    <row r="704" hidden="1" spans="1:7">
      <c r="A704" t="s">
        <v>238</v>
      </c>
      <c r="B704" t="s">
        <v>239</v>
      </c>
      <c r="C704" t="s">
        <v>51</v>
      </c>
      <c r="D704" t="s">
        <v>66</v>
      </c>
      <c r="E704" t="s">
        <v>53</v>
      </c>
      <c r="F704" t="s">
        <v>1179</v>
      </c>
      <c r="G704" t="s">
        <v>13</v>
      </c>
    </row>
    <row r="705" hidden="1" spans="1:7">
      <c r="A705" t="s">
        <v>308</v>
      </c>
      <c r="B705" t="s">
        <v>309</v>
      </c>
      <c r="C705" t="s">
        <v>9</v>
      </c>
      <c r="D705" t="s">
        <v>66</v>
      </c>
      <c r="E705" t="s">
        <v>128</v>
      </c>
      <c r="F705" t="s">
        <v>1180</v>
      </c>
      <c r="G705" t="s">
        <v>13</v>
      </c>
    </row>
    <row r="706" hidden="1" spans="1:7">
      <c r="A706" t="s">
        <v>1170</v>
      </c>
      <c r="B706" t="s">
        <v>1171</v>
      </c>
      <c r="C706" t="s">
        <v>16</v>
      </c>
      <c r="D706" t="s">
        <v>73</v>
      </c>
      <c r="E706" t="s">
        <v>1001</v>
      </c>
      <c r="F706" t="s">
        <v>1181</v>
      </c>
      <c r="G706" t="s">
        <v>13</v>
      </c>
    </row>
    <row r="707" hidden="1" spans="1:7">
      <c r="A707" t="s">
        <v>442</v>
      </c>
      <c r="B707" t="s">
        <v>443</v>
      </c>
      <c r="C707" t="s">
        <v>51</v>
      </c>
      <c r="D707" t="s">
        <v>66</v>
      </c>
      <c r="E707" t="s">
        <v>91</v>
      </c>
      <c r="F707" t="s">
        <v>1182</v>
      </c>
      <c r="G707" t="s">
        <v>13</v>
      </c>
    </row>
    <row r="708" hidden="1" spans="1:7">
      <c r="A708" t="s">
        <v>1170</v>
      </c>
      <c r="B708" t="s">
        <v>1171</v>
      </c>
      <c r="C708" t="s">
        <v>16</v>
      </c>
      <c r="D708" t="s">
        <v>87</v>
      </c>
      <c r="E708" t="s">
        <v>1001</v>
      </c>
      <c r="F708" t="s">
        <v>1183</v>
      </c>
      <c r="G708" t="s">
        <v>13</v>
      </c>
    </row>
    <row r="709" hidden="1" spans="1:7">
      <c r="A709" t="s">
        <v>1170</v>
      </c>
      <c r="B709" t="s">
        <v>1171</v>
      </c>
      <c r="C709" t="s">
        <v>16</v>
      </c>
      <c r="D709" t="s">
        <v>73</v>
      </c>
      <c r="E709" t="s">
        <v>1001</v>
      </c>
      <c r="F709" t="s">
        <v>1184</v>
      </c>
      <c r="G709" t="s">
        <v>13</v>
      </c>
    </row>
    <row r="710" hidden="1" spans="1:7">
      <c r="A710" t="s">
        <v>1139</v>
      </c>
      <c r="B710" t="s">
        <v>1140</v>
      </c>
      <c r="C710" t="s">
        <v>41</v>
      </c>
      <c r="D710" t="s">
        <v>256</v>
      </c>
      <c r="E710" t="s">
        <v>1128</v>
      </c>
      <c r="F710" t="s">
        <v>1185</v>
      </c>
      <c r="G710" t="s">
        <v>13</v>
      </c>
    </row>
    <row r="711" hidden="1" spans="1:7">
      <c r="A711" t="s">
        <v>1186</v>
      </c>
      <c r="B711" t="s">
        <v>1187</v>
      </c>
      <c r="C711" t="s">
        <v>22</v>
      </c>
      <c r="D711" t="s">
        <v>36</v>
      </c>
      <c r="E711" t="s">
        <v>1145</v>
      </c>
      <c r="F711" t="s">
        <v>1188</v>
      </c>
      <c r="G711" t="s">
        <v>13</v>
      </c>
    </row>
    <row r="712" hidden="1" spans="1:7">
      <c r="A712" t="s">
        <v>842</v>
      </c>
      <c r="B712" t="s">
        <v>843</v>
      </c>
      <c r="C712" t="s">
        <v>51</v>
      </c>
      <c r="D712" t="s">
        <v>163</v>
      </c>
      <c r="E712" t="s">
        <v>53</v>
      </c>
      <c r="F712" t="s">
        <v>1189</v>
      </c>
      <c r="G712" t="s">
        <v>13</v>
      </c>
    </row>
    <row r="713" hidden="1" spans="1:7">
      <c r="A713" t="s">
        <v>1190</v>
      </c>
      <c r="B713" t="s">
        <v>1191</v>
      </c>
      <c r="C713" t="s">
        <v>22</v>
      </c>
      <c r="D713" t="s">
        <v>10</v>
      </c>
      <c r="E713" t="s">
        <v>1145</v>
      </c>
      <c r="F713" t="s">
        <v>1192</v>
      </c>
      <c r="G713" t="s">
        <v>13</v>
      </c>
    </row>
    <row r="714" hidden="1" spans="1:7">
      <c r="A714" t="s">
        <v>355</v>
      </c>
      <c r="B714" t="s">
        <v>356</v>
      </c>
      <c r="C714" t="s">
        <v>9</v>
      </c>
      <c r="D714" t="s">
        <v>30</v>
      </c>
      <c r="E714" t="s">
        <v>11</v>
      </c>
      <c r="F714" t="s">
        <v>1193</v>
      </c>
      <c r="G714" t="s">
        <v>13</v>
      </c>
    </row>
    <row r="715" hidden="1" spans="1:7">
      <c r="A715" t="s">
        <v>1194</v>
      </c>
      <c r="B715" t="s">
        <v>1195</v>
      </c>
      <c r="C715" t="s">
        <v>9</v>
      </c>
      <c r="D715" t="s">
        <v>36</v>
      </c>
      <c r="E715" t="s">
        <v>11</v>
      </c>
      <c r="F715" t="s">
        <v>1196</v>
      </c>
      <c r="G715" t="s">
        <v>13</v>
      </c>
    </row>
    <row r="716" hidden="1" spans="1:7">
      <c r="A716" t="s">
        <v>1197</v>
      </c>
      <c r="B716" t="s">
        <v>1198</v>
      </c>
      <c r="C716" t="s">
        <v>51</v>
      </c>
      <c r="D716" t="s">
        <v>17</v>
      </c>
      <c r="E716" t="s">
        <v>53</v>
      </c>
      <c r="F716" t="s">
        <v>1199</v>
      </c>
      <c r="G716" t="s">
        <v>13</v>
      </c>
    </row>
    <row r="717" hidden="1" spans="1:7">
      <c r="A717" t="s">
        <v>1197</v>
      </c>
      <c r="B717" t="s">
        <v>1198</v>
      </c>
      <c r="C717" t="s">
        <v>51</v>
      </c>
      <c r="D717" t="s">
        <v>10</v>
      </c>
      <c r="E717" t="s">
        <v>53</v>
      </c>
      <c r="F717" t="s">
        <v>1200</v>
      </c>
      <c r="G717" t="s">
        <v>13</v>
      </c>
    </row>
    <row r="718" hidden="1" spans="1:7">
      <c r="A718" t="s">
        <v>876</v>
      </c>
      <c r="B718" t="s">
        <v>877</v>
      </c>
      <c r="C718" t="s">
        <v>35</v>
      </c>
      <c r="D718" t="s">
        <v>87</v>
      </c>
      <c r="E718" t="s">
        <v>456</v>
      </c>
      <c r="F718" t="s">
        <v>1201</v>
      </c>
      <c r="G718" t="s">
        <v>13</v>
      </c>
    </row>
    <row r="719" hidden="1" spans="1:7">
      <c r="A719" t="s">
        <v>1170</v>
      </c>
      <c r="B719" t="s">
        <v>1171</v>
      </c>
      <c r="C719" t="s">
        <v>16</v>
      </c>
      <c r="D719" t="s">
        <v>87</v>
      </c>
      <c r="E719" t="s">
        <v>1001</v>
      </c>
      <c r="F719" t="s">
        <v>1202</v>
      </c>
      <c r="G719" t="s">
        <v>13</v>
      </c>
    </row>
    <row r="720" hidden="1" spans="1:7">
      <c r="A720" t="s">
        <v>1203</v>
      </c>
      <c r="B720" t="s">
        <v>1204</v>
      </c>
      <c r="C720" t="s">
        <v>9</v>
      </c>
      <c r="D720" t="s">
        <v>66</v>
      </c>
      <c r="E720" t="s">
        <v>1205</v>
      </c>
      <c r="F720" t="s">
        <v>1206</v>
      </c>
      <c r="G720" t="s">
        <v>13</v>
      </c>
    </row>
    <row r="721" hidden="1" spans="1:7">
      <c r="A721" t="s">
        <v>1186</v>
      </c>
      <c r="B721" t="s">
        <v>1187</v>
      </c>
      <c r="C721" t="s">
        <v>22</v>
      </c>
      <c r="D721" t="s">
        <v>10</v>
      </c>
      <c r="E721" t="s">
        <v>1145</v>
      </c>
      <c r="F721" t="s">
        <v>1207</v>
      </c>
      <c r="G721" t="s">
        <v>13</v>
      </c>
    </row>
    <row r="722" hidden="1" spans="1:7">
      <c r="A722" t="s">
        <v>1126</v>
      </c>
      <c r="B722" t="s">
        <v>1127</v>
      </c>
      <c r="C722" t="s">
        <v>41</v>
      </c>
      <c r="D722" t="s">
        <v>30</v>
      </c>
      <c r="E722" t="s">
        <v>1128</v>
      </c>
      <c r="F722" t="s">
        <v>1208</v>
      </c>
      <c r="G722" t="s">
        <v>13</v>
      </c>
    </row>
    <row r="723" hidden="1" spans="1:7">
      <c r="A723" t="s">
        <v>795</v>
      </c>
      <c r="B723" t="s">
        <v>796</v>
      </c>
      <c r="C723" t="s">
        <v>51</v>
      </c>
      <c r="D723" t="s">
        <v>30</v>
      </c>
      <c r="E723" t="s">
        <v>53</v>
      </c>
      <c r="F723" t="s">
        <v>1209</v>
      </c>
      <c r="G723" t="s">
        <v>13</v>
      </c>
    </row>
    <row r="724" hidden="1" spans="1:7">
      <c r="A724" t="s">
        <v>1075</v>
      </c>
      <c r="B724" t="s">
        <v>1076</v>
      </c>
      <c r="C724" t="s">
        <v>29</v>
      </c>
      <c r="D724" t="s">
        <v>163</v>
      </c>
      <c r="E724" t="s">
        <v>31</v>
      </c>
      <c r="F724" t="s">
        <v>1210</v>
      </c>
      <c r="G724" t="s">
        <v>13</v>
      </c>
    </row>
    <row r="725" hidden="1" spans="1:7">
      <c r="A725" t="s">
        <v>1170</v>
      </c>
      <c r="B725" t="s">
        <v>1171</v>
      </c>
      <c r="C725" t="s">
        <v>16</v>
      </c>
      <c r="D725" t="s">
        <v>87</v>
      </c>
      <c r="E725" t="s">
        <v>1001</v>
      </c>
      <c r="F725" t="s">
        <v>1211</v>
      </c>
      <c r="G725" t="s">
        <v>13</v>
      </c>
    </row>
    <row r="726" hidden="1" spans="1:7">
      <c r="A726" t="s">
        <v>1212</v>
      </c>
      <c r="B726" t="s">
        <v>1213</v>
      </c>
      <c r="C726" t="s">
        <v>29</v>
      </c>
      <c r="D726" t="s">
        <v>36</v>
      </c>
      <c r="E726" t="s">
        <v>31</v>
      </c>
      <c r="F726" t="s">
        <v>1214</v>
      </c>
      <c r="G726" t="s">
        <v>13</v>
      </c>
    </row>
    <row r="727" hidden="1" spans="1:7">
      <c r="A727" t="s">
        <v>806</v>
      </c>
      <c r="B727" t="s">
        <v>807</v>
      </c>
      <c r="C727" t="s">
        <v>46</v>
      </c>
      <c r="D727" t="s">
        <v>256</v>
      </c>
      <c r="E727" t="s">
        <v>463</v>
      </c>
      <c r="F727" t="s">
        <v>1215</v>
      </c>
      <c r="G727" t="s">
        <v>26</v>
      </c>
    </row>
    <row r="728" hidden="1" spans="1:7">
      <c r="A728" t="s">
        <v>795</v>
      </c>
      <c r="B728" t="s">
        <v>796</v>
      </c>
      <c r="C728" t="s">
        <v>51</v>
      </c>
      <c r="D728" t="s">
        <v>66</v>
      </c>
      <c r="E728" t="s">
        <v>53</v>
      </c>
      <c r="F728" t="s">
        <v>1216</v>
      </c>
      <c r="G728" t="s">
        <v>13</v>
      </c>
    </row>
    <row r="729" hidden="1" spans="1:7">
      <c r="A729" t="s">
        <v>1170</v>
      </c>
      <c r="B729" t="s">
        <v>1171</v>
      </c>
      <c r="C729" t="s">
        <v>16</v>
      </c>
      <c r="D729" t="s">
        <v>73</v>
      </c>
      <c r="E729" t="s">
        <v>1001</v>
      </c>
      <c r="F729" t="s">
        <v>1217</v>
      </c>
      <c r="G729" t="s">
        <v>13</v>
      </c>
    </row>
    <row r="730" hidden="1" spans="1:7">
      <c r="A730" t="s">
        <v>1218</v>
      </c>
      <c r="B730" t="s">
        <v>1219</v>
      </c>
      <c r="C730" t="s">
        <v>46</v>
      </c>
      <c r="D730" t="s">
        <v>36</v>
      </c>
      <c r="E730" t="s">
        <v>463</v>
      </c>
      <c r="F730" t="s">
        <v>1220</v>
      </c>
      <c r="G730" t="s">
        <v>13</v>
      </c>
    </row>
    <row r="731" hidden="1" spans="1:7">
      <c r="A731" t="s">
        <v>1170</v>
      </c>
      <c r="B731" t="s">
        <v>1171</v>
      </c>
      <c r="C731" t="s">
        <v>16</v>
      </c>
      <c r="D731" t="s">
        <v>73</v>
      </c>
      <c r="E731" t="s">
        <v>1001</v>
      </c>
      <c r="F731" t="s">
        <v>1221</v>
      </c>
      <c r="G731" t="s">
        <v>13</v>
      </c>
    </row>
    <row r="732" hidden="1" spans="1:7">
      <c r="A732" t="s">
        <v>1170</v>
      </c>
      <c r="B732" t="s">
        <v>1171</v>
      </c>
      <c r="C732" t="s">
        <v>16</v>
      </c>
      <c r="D732" t="s">
        <v>73</v>
      </c>
      <c r="E732" t="s">
        <v>1001</v>
      </c>
      <c r="F732" t="s">
        <v>1222</v>
      </c>
      <c r="G732" t="s">
        <v>13</v>
      </c>
    </row>
    <row r="733" hidden="1" spans="1:7">
      <c r="A733" t="s">
        <v>1223</v>
      </c>
      <c r="B733" t="s">
        <v>1224</v>
      </c>
      <c r="C733" t="s">
        <v>22</v>
      </c>
      <c r="D733" t="s">
        <v>87</v>
      </c>
      <c r="E733" t="s">
        <v>1145</v>
      </c>
      <c r="F733" t="s">
        <v>1225</v>
      </c>
      <c r="G733" t="s">
        <v>13</v>
      </c>
    </row>
    <row r="734" hidden="1" spans="1:7">
      <c r="A734" t="s">
        <v>1226</v>
      </c>
      <c r="B734" t="s">
        <v>1227</v>
      </c>
      <c r="C734" t="s">
        <v>29</v>
      </c>
      <c r="D734" t="s">
        <v>73</v>
      </c>
      <c r="E734" t="s">
        <v>1228</v>
      </c>
      <c r="F734" t="s">
        <v>1229</v>
      </c>
      <c r="G734" t="s">
        <v>13</v>
      </c>
    </row>
    <row r="735" hidden="1" spans="1:7">
      <c r="A735" t="s">
        <v>1230</v>
      </c>
      <c r="B735" t="s">
        <v>1231</v>
      </c>
      <c r="C735" t="s">
        <v>22</v>
      </c>
      <c r="D735" t="s">
        <v>73</v>
      </c>
      <c r="E735" t="s">
        <v>1145</v>
      </c>
      <c r="F735" t="s">
        <v>1232</v>
      </c>
      <c r="G735" t="s">
        <v>13</v>
      </c>
    </row>
    <row r="736" hidden="1" spans="1:7">
      <c r="A736" t="s">
        <v>1226</v>
      </c>
      <c r="B736" t="s">
        <v>1227</v>
      </c>
      <c r="C736" t="s">
        <v>29</v>
      </c>
      <c r="D736" t="s">
        <v>87</v>
      </c>
      <c r="E736" t="s">
        <v>1228</v>
      </c>
      <c r="F736" t="s">
        <v>1233</v>
      </c>
      <c r="G736" t="s">
        <v>13</v>
      </c>
    </row>
    <row r="737" hidden="1" spans="1:7">
      <c r="A737" t="s">
        <v>1048</v>
      </c>
      <c r="B737" t="s">
        <v>1049</v>
      </c>
      <c r="C737" t="s">
        <v>16</v>
      </c>
      <c r="D737" t="s">
        <v>30</v>
      </c>
      <c r="E737" t="s">
        <v>1001</v>
      </c>
      <c r="F737" t="s">
        <v>1234</v>
      </c>
      <c r="G737" t="s">
        <v>13</v>
      </c>
    </row>
    <row r="738" hidden="1" spans="1:7">
      <c r="A738" t="s">
        <v>1223</v>
      </c>
      <c r="B738" t="s">
        <v>1224</v>
      </c>
      <c r="C738" t="s">
        <v>22</v>
      </c>
      <c r="D738" t="s">
        <v>73</v>
      </c>
      <c r="E738" t="s">
        <v>1145</v>
      </c>
      <c r="F738" t="s">
        <v>1235</v>
      </c>
      <c r="G738" t="s">
        <v>13</v>
      </c>
    </row>
    <row r="739" hidden="1" spans="1:7">
      <c r="A739" t="s">
        <v>1236</v>
      </c>
      <c r="B739" t="s">
        <v>1237</v>
      </c>
      <c r="C739" t="s">
        <v>51</v>
      </c>
      <c r="D739" t="s">
        <v>36</v>
      </c>
      <c r="E739" t="s">
        <v>53</v>
      </c>
      <c r="F739" t="s">
        <v>1238</v>
      </c>
      <c r="G739" t="s">
        <v>13</v>
      </c>
    </row>
    <row r="740" hidden="1" spans="1:7">
      <c r="A740" t="s">
        <v>1021</v>
      </c>
      <c r="B740" t="s">
        <v>1022</v>
      </c>
      <c r="C740" t="s">
        <v>35</v>
      </c>
      <c r="D740" t="s">
        <v>10</v>
      </c>
      <c r="E740" t="s">
        <v>456</v>
      </c>
      <c r="F740" t="s">
        <v>1239</v>
      </c>
      <c r="G740" t="s">
        <v>13</v>
      </c>
    </row>
    <row r="741" hidden="1" spans="1:7">
      <c r="A741" t="s">
        <v>1143</v>
      </c>
      <c r="B741" t="s">
        <v>1144</v>
      </c>
      <c r="C741" t="s">
        <v>22</v>
      </c>
      <c r="D741" t="s">
        <v>10</v>
      </c>
      <c r="E741" t="s">
        <v>1145</v>
      </c>
      <c r="F741" t="s">
        <v>1240</v>
      </c>
      <c r="G741" t="s">
        <v>13</v>
      </c>
    </row>
    <row r="742" hidden="1" spans="1:7">
      <c r="A742" t="s">
        <v>1048</v>
      </c>
      <c r="B742" t="s">
        <v>1049</v>
      </c>
      <c r="C742" t="s">
        <v>16</v>
      </c>
      <c r="D742" t="s">
        <v>66</v>
      </c>
      <c r="E742" t="s">
        <v>1001</v>
      </c>
      <c r="F742" t="s">
        <v>1241</v>
      </c>
      <c r="G742" t="s">
        <v>13</v>
      </c>
    </row>
    <row r="743" hidden="1" spans="1:7">
      <c r="A743" t="s">
        <v>1004</v>
      </c>
      <c r="B743" t="s">
        <v>1005</v>
      </c>
      <c r="C743" t="s">
        <v>46</v>
      </c>
      <c r="D743" t="s">
        <v>30</v>
      </c>
      <c r="E743" t="s">
        <v>463</v>
      </c>
      <c r="F743" t="s">
        <v>1242</v>
      </c>
      <c r="G743" t="s">
        <v>13</v>
      </c>
    </row>
    <row r="744" hidden="1" spans="1:7">
      <c r="A744" t="s">
        <v>355</v>
      </c>
      <c r="B744" t="s">
        <v>356</v>
      </c>
      <c r="C744" t="s">
        <v>9</v>
      </c>
      <c r="D744" t="s">
        <v>66</v>
      </c>
      <c r="E744" t="s">
        <v>11</v>
      </c>
      <c r="F744" t="s">
        <v>1243</v>
      </c>
      <c r="G744" t="s">
        <v>13</v>
      </c>
    </row>
    <row r="745" hidden="1" spans="1:7">
      <c r="A745" t="s">
        <v>1170</v>
      </c>
      <c r="B745" t="s">
        <v>1171</v>
      </c>
      <c r="C745" t="s">
        <v>16</v>
      </c>
      <c r="D745" t="s">
        <v>163</v>
      </c>
      <c r="E745" t="s">
        <v>1001</v>
      </c>
      <c r="F745" t="s">
        <v>1244</v>
      </c>
      <c r="G745" t="s">
        <v>13</v>
      </c>
    </row>
    <row r="746" hidden="1" spans="1:7">
      <c r="A746" t="s">
        <v>1004</v>
      </c>
      <c r="B746" t="s">
        <v>1005</v>
      </c>
      <c r="C746" t="s">
        <v>46</v>
      </c>
      <c r="D746" t="s">
        <v>66</v>
      </c>
      <c r="E746" t="s">
        <v>463</v>
      </c>
      <c r="F746" t="s">
        <v>1245</v>
      </c>
      <c r="G746" t="s">
        <v>13</v>
      </c>
    </row>
    <row r="747" hidden="1" spans="1:7">
      <c r="A747" t="s">
        <v>1218</v>
      </c>
      <c r="B747" t="s">
        <v>1219</v>
      </c>
      <c r="C747" t="s">
        <v>46</v>
      </c>
      <c r="D747" t="s">
        <v>10</v>
      </c>
      <c r="E747" t="s">
        <v>463</v>
      </c>
      <c r="F747" t="s">
        <v>1246</v>
      </c>
      <c r="G747" t="s">
        <v>13</v>
      </c>
    </row>
    <row r="748" hidden="1" spans="1:7">
      <c r="A748" t="s">
        <v>1218</v>
      </c>
      <c r="B748" t="s">
        <v>1219</v>
      </c>
      <c r="C748" t="s">
        <v>46</v>
      </c>
      <c r="D748" t="s">
        <v>30</v>
      </c>
      <c r="E748" t="s">
        <v>463</v>
      </c>
      <c r="F748" t="s">
        <v>1247</v>
      </c>
      <c r="G748" t="s">
        <v>13</v>
      </c>
    </row>
    <row r="749" hidden="1" spans="1:7">
      <c r="A749" t="s">
        <v>410</v>
      </c>
      <c r="B749" t="s">
        <v>411</v>
      </c>
      <c r="C749" t="s">
        <v>281</v>
      </c>
      <c r="D749" t="s">
        <v>217</v>
      </c>
      <c r="E749" t="s">
        <v>234</v>
      </c>
      <c r="F749" t="s">
        <v>1248</v>
      </c>
      <c r="G749" t="s">
        <v>13</v>
      </c>
    </row>
    <row r="750" hidden="1" spans="1:7">
      <c r="A750" t="s">
        <v>935</v>
      </c>
      <c r="B750" t="s">
        <v>936</v>
      </c>
      <c r="C750" t="s">
        <v>9</v>
      </c>
      <c r="D750" t="s">
        <v>10</v>
      </c>
      <c r="E750" t="s">
        <v>11</v>
      </c>
      <c r="F750" t="s">
        <v>1249</v>
      </c>
      <c r="G750" t="s">
        <v>13</v>
      </c>
    </row>
    <row r="751" hidden="1" spans="1:7">
      <c r="A751" t="s">
        <v>935</v>
      </c>
      <c r="B751" t="s">
        <v>936</v>
      </c>
      <c r="C751" t="s">
        <v>9</v>
      </c>
      <c r="D751" t="s">
        <v>10</v>
      </c>
      <c r="E751" t="s">
        <v>11</v>
      </c>
      <c r="F751" t="s">
        <v>1250</v>
      </c>
      <c r="G751" t="s">
        <v>13</v>
      </c>
    </row>
    <row r="752" hidden="1" spans="1:7">
      <c r="A752" t="s">
        <v>1251</v>
      </c>
      <c r="B752" t="s">
        <v>1252</v>
      </c>
      <c r="C752" t="s">
        <v>9</v>
      </c>
      <c r="D752" t="s">
        <v>30</v>
      </c>
      <c r="E752" t="s">
        <v>1205</v>
      </c>
      <c r="F752" t="s">
        <v>1253</v>
      </c>
      <c r="G752" t="s">
        <v>13</v>
      </c>
    </row>
    <row r="753" hidden="1" spans="1:7">
      <c r="A753" t="s">
        <v>1254</v>
      </c>
      <c r="B753" t="s">
        <v>1255</v>
      </c>
      <c r="C753" t="s">
        <v>22</v>
      </c>
      <c r="D753" t="s">
        <v>36</v>
      </c>
      <c r="E753" t="s">
        <v>1145</v>
      </c>
      <c r="F753" t="s">
        <v>1256</v>
      </c>
      <c r="G753" t="s">
        <v>13</v>
      </c>
    </row>
    <row r="754" hidden="1" spans="1:7">
      <c r="A754" t="s">
        <v>876</v>
      </c>
      <c r="B754" t="s">
        <v>877</v>
      </c>
      <c r="C754" t="s">
        <v>35</v>
      </c>
      <c r="D754" t="s">
        <v>73</v>
      </c>
      <c r="E754" t="s">
        <v>456</v>
      </c>
      <c r="F754" t="s">
        <v>1257</v>
      </c>
      <c r="G754" t="s">
        <v>13</v>
      </c>
    </row>
    <row r="755" hidden="1" spans="1:7">
      <c r="A755" t="s">
        <v>1251</v>
      </c>
      <c r="B755" t="s">
        <v>1252</v>
      </c>
      <c r="C755" t="s">
        <v>9</v>
      </c>
      <c r="D755" t="s">
        <v>66</v>
      </c>
      <c r="E755" t="s">
        <v>1205</v>
      </c>
      <c r="F755" t="s">
        <v>1258</v>
      </c>
      <c r="G755" t="s">
        <v>13</v>
      </c>
    </row>
    <row r="756" hidden="1" spans="1:7">
      <c r="A756" t="s">
        <v>1170</v>
      </c>
      <c r="B756" t="s">
        <v>1171</v>
      </c>
      <c r="C756" t="s">
        <v>16</v>
      </c>
      <c r="D756" t="s">
        <v>163</v>
      </c>
      <c r="E756" t="s">
        <v>1001</v>
      </c>
      <c r="F756" t="s">
        <v>1259</v>
      </c>
      <c r="G756" t="s">
        <v>13</v>
      </c>
    </row>
    <row r="757" hidden="1" spans="1:7">
      <c r="A757" t="s">
        <v>1170</v>
      </c>
      <c r="B757" t="s">
        <v>1171</v>
      </c>
      <c r="C757" t="s">
        <v>16</v>
      </c>
      <c r="D757" t="s">
        <v>163</v>
      </c>
      <c r="E757" t="s">
        <v>1001</v>
      </c>
      <c r="F757" t="s">
        <v>1260</v>
      </c>
      <c r="G757" t="s">
        <v>13</v>
      </c>
    </row>
    <row r="758" hidden="1" spans="1:7">
      <c r="A758" t="s">
        <v>1126</v>
      </c>
      <c r="B758" t="s">
        <v>1127</v>
      </c>
      <c r="C758" t="s">
        <v>41</v>
      </c>
      <c r="D758" t="s">
        <v>66</v>
      </c>
      <c r="E758" t="s">
        <v>1128</v>
      </c>
      <c r="F758" t="s">
        <v>1261</v>
      </c>
      <c r="G758" t="s">
        <v>13</v>
      </c>
    </row>
    <row r="759" hidden="1" spans="1:7">
      <c r="A759" t="s">
        <v>1262</v>
      </c>
      <c r="B759" t="s">
        <v>1263</v>
      </c>
      <c r="C759" t="s">
        <v>29</v>
      </c>
      <c r="D759" t="s">
        <v>87</v>
      </c>
      <c r="E759" t="s">
        <v>1228</v>
      </c>
      <c r="F759" t="s">
        <v>1264</v>
      </c>
      <c r="G759" t="s">
        <v>13</v>
      </c>
    </row>
    <row r="760" hidden="1" spans="1:7">
      <c r="A760" t="s">
        <v>1262</v>
      </c>
      <c r="B760" t="s">
        <v>1263</v>
      </c>
      <c r="C760" t="s">
        <v>29</v>
      </c>
      <c r="D760" t="s">
        <v>73</v>
      </c>
      <c r="E760" t="s">
        <v>1228</v>
      </c>
      <c r="F760" t="s">
        <v>1265</v>
      </c>
      <c r="G760" t="s">
        <v>13</v>
      </c>
    </row>
    <row r="761" hidden="1" spans="1:7">
      <c r="A761" t="s">
        <v>1266</v>
      </c>
      <c r="B761" t="s">
        <v>1267</v>
      </c>
      <c r="C761" t="s">
        <v>29</v>
      </c>
      <c r="D761" t="s">
        <v>73</v>
      </c>
      <c r="E761" t="s">
        <v>1228</v>
      </c>
      <c r="F761" t="s">
        <v>1268</v>
      </c>
      <c r="G761" t="s">
        <v>13</v>
      </c>
    </row>
    <row r="762" hidden="1" spans="1:7">
      <c r="A762" t="s">
        <v>1130</v>
      </c>
      <c r="B762" t="s">
        <v>1131</v>
      </c>
      <c r="C762" t="s">
        <v>41</v>
      </c>
      <c r="D762" t="s">
        <v>30</v>
      </c>
      <c r="E762" t="s">
        <v>1128</v>
      </c>
      <c r="F762" t="s">
        <v>1269</v>
      </c>
      <c r="G762" t="s">
        <v>13</v>
      </c>
    </row>
    <row r="763" hidden="1" spans="1:7">
      <c r="A763" t="s">
        <v>919</v>
      </c>
      <c r="B763" t="s">
        <v>920</v>
      </c>
      <c r="C763" t="s">
        <v>51</v>
      </c>
      <c r="D763" t="s">
        <v>30</v>
      </c>
      <c r="E763" t="s">
        <v>53</v>
      </c>
      <c r="F763" t="s">
        <v>1270</v>
      </c>
      <c r="G763" t="s">
        <v>13</v>
      </c>
    </row>
    <row r="764" hidden="1" spans="1:7">
      <c r="A764" t="s">
        <v>1218</v>
      </c>
      <c r="B764" t="s">
        <v>1219</v>
      </c>
      <c r="C764" t="s">
        <v>46</v>
      </c>
      <c r="D764" t="s">
        <v>66</v>
      </c>
      <c r="E764" t="s">
        <v>463</v>
      </c>
      <c r="F764" t="s">
        <v>1271</v>
      </c>
      <c r="G764" t="s">
        <v>13</v>
      </c>
    </row>
    <row r="765" hidden="1" spans="1:7">
      <c r="A765" t="s">
        <v>117</v>
      </c>
      <c r="B765" t="s">
        <v>118</v>
      </c>
      <c r="C765" t="s">
        <v>9</v>
      </c>
      <c r="D765" t="s">
        <v>30</v>
      </c>
      <c r="E765" t="s">
        <v>11</v>
      </c>
      <c r="F765" t="s">
        <v>1272</v>
      </c>
      <c r="G765" t="s">
        <v>13</v>
      </c>
    </row>
    <row r="766" hidden="1" spans="1:7">
      <c r="A766" t="s">
        <v>772</v>
      </c>
      <c r="B766" t="s">
        <v>773</v>
      </c>
      <c r="C766" t="s">
        <v>51</v>
      </c>
      <c r="D766" t="s">
        <v>10</v>
      </c>
      <c r="E766" t="s">
        <v>53</v>
      </c>
      <c r="F766" t="s">
        <v>1273</v>
      </c>
      <c r="G766" t="s">
        <v>13</v>
      </c>
    </row>
    <row r="767" hidden="1" spans="1:7">
      <c r="A767" t="s">
        <v>1262</v>
      </c>
      <c r="B767" t="s">
        <v>1263</v>
      </c>
      <c r="C767" t="s">
        <v>29</v>
      </c>
      <c r="D767" t="s">
        <v>163</v>
      </c>
      <c r="E767" t="s">
        <v>1228</v>
      </c>
      <c r="F767" t="s">
        <v>1274</v>
      </c>
      <c r="G767" t="s">
        <v>13</v>
      </c>
    </row>
    <row r="768" hidden="1" spans="1:7">
      <c r="A768" t="s">
        <v>1275</v>
      </c>
      <c r="B768" t="s">
        <v>1276</v>
      </c>
      <c r="C768" t="s">
        <v>9</v>
      </c>
      <c r="D768" t="s">
        <v>36</v>
      </c>
      <c r="E768" t="s">
        <v>11</v>
      </c>
      <c r="F768" t="s">
        <v>1277</v>
      </c>
      <c r="G768" t="s">
        <v>13</v>
      </c>
    </row>
    <row r="769" hidden="1" spans="1:7">
      <c r="A769" t="s">
        <v>1266</v>
      </c>
      <c r="B769" t="s">
        <v>1267</v>
      </c>
      <c r="C769" t="s">
        <v>29</v>
      </c>
      <c r="D769" t="s">
        <v>73</v>
      </c>
      <c r="E769" t="s">
        <v>1228</v>
      </c>
      <c r="F769" t="s">
        <v>1278</v>
      </c>
      <c r="G769" t="s">
        <v>13</v>
      </c>
    </row>
    <row r="770" hidden="1" spans="1:7">
      <c r="A770" t="s">
        <v>1279</v>
      </c>
      <c r="B770" t="s">
        <v>1280</v>
      </c>
      <c r="C770" t="s">
        <v>16</v>
      </c>
      <c r="D770" t="s">
        <v>73</v>
      </c>
      <c r="E770" t="s">
        <v>1001</v>
      </c>
      <c r="F770" t="s">
        <v>1281</v>
      </c>
      <c r="G770" t="s">
        <v>13</v>
      </c>
    </row>
    <row r="771" hidden="1" spans="1:7">
      <c r="A771" t="s">
        <v>1060</v>
      </c>
      <c r="B771" t="s">
        <v>1061</v>
      </c>
      <c r="C771" t="s">
        <v>35</v>
      </c>
      <c r="D771" t="s">
        <v>10</v>
      </c>
      <c r="E771" t="s">
        <v>456</v>
      </c>
      <c r="F771" t="s">
        <v>1282</v>
      </c>
      <c r="G771" t="s">
        <v>13</v>
      </c>
    </row>
    <row r="772" hidden="1" spans="1:7">
      <c r="A772" t="s">
        <v>1283</v>
      </c>
      <c r="B772" t="s">
        <v>1284</v>
      </c>
      <c r="C772" t="s">
        <v>16</v>
      </c>
      <c r="D772" t="s">
        <v>36</v>
      </c>
      <c r="E772" t="s">
        <v>1001</v>
      </c>
      <c r="F772" t="s">
        <v>1285</v>
      </c>
      <c r="G772" t="s">
        <v>13</v>
      </c>
    </row>
    <row r="773" hidden="1" spans="1:7">
      <c r="A773" t="s">
        <v>1170</v>
      </c>
      <c r="B773" t="s">
        <v>1171</v>
      </c>
      <c r="C773" t="s">
        <v>16</v>
      </c>
      <c r="D773" t="s">
        <v>52</v>
      </c>
      <c r="E773" t="s">
        <v>1001</v>
      </c>
      <c r="F773" t="s">
        <v>1286</v>
      </c>
      <c r="G773" t="s">
        <v>13</v>
      </c>
    </row>
    <row r="774" hidden="1" spans="1:7">
      <c r="A774" t="s">
        <v>1287</v>
      </c>
      <c r="B774" t="s">
        <v>1288</v>
      </c>
      <c r="C774" t="s">
        <v>51</v>
      </c>
      <c r="D774" t="s">
        <v>17</v>
      </c>
      <c r="E774" t="s">
        <v>53</v>
      </c>
      <c r="F774" t="s">
        <v>1289</v>
      </c>
      <c r="G774" t="s">
        <v>13</v>
      </c>
    </row>
    <row r="775" hidden="1" spans="1:7">
      <c r="A775" t="s">
        <v>919</v>
      </c>
      <c r="B775" t="s">
        <v>920</v>
      </c>
      <c r="C775" t="s">
        <v>51</v>
      </c>
      <c r="D775" t="s">
        <v>66</v>
      </c>
      <c r="E775" t="s">
        <v>53</v>
      </c>
      <c r="F775" t="s">
        <v>1290</v>
      </c>
      <c r="G775" t="s">
        <v>13</v>
      </c>
    </row>
    <row r="776" hidden="1" spans="1:7">
      <c r="A776" t="s">
        <v>1291</v>
      </c>
      <c r="B776" t="s">
        <v>1292</v>
      </c>
      <c r="C776" t="s">
        <v>22</v>
      </c>
      <c r="D776" t="s">
        <v>36</v>
      </c>
      <c r="E776" t="s">
        <v>1145</v>
      </c>
      <c r="F776" t="s">
        <v>1293</v>
      </c>
      <c r="G776" t="s">
        <v>13</v>
      </c>
    </row>
    <row r="777" hidden="1" spans="1:7">
      <c r="A777" t="s">
        <v>876</v>
      </c>
      <c r="B777" t="s">
        <v>877</v>
      </c>
      <c r="C777" t="s">
        <v>35</v>
      </c>
      <c r="D777" t="s">
        <v>163</v>
      </c>
      <c r="E777" t="s">
        <v>456</v>
      </c>
      <c r="F777" t="s">
        <v>1294</v>
      </c>
      <c r="G777" t="s">
        <v>13</v>
      </c>
    </row>
    <row r="778" hidden="1" spans="1:7">
      <c r="A778" t="s">
        <v>1287</v>
      </c>
      <c r="B778" t="s">
        <v>1288</v>
      </c>
      <c r="C778" t="s">
        <v>51</v>
      </c>
      <c r="D778" t="s">
        <v>10</v>
      </c>
      <c r="E778" t="s">
        <v>53</v>
      </c>
      <c r="F778" t="s">
        <v>1295</v>
      </c>
      <c r="G778" t="s">
        <v>13</v>
      </c>
    </row>
    <row r="779" hidden="1" spans="1:7">
      <c r="A779" t="s">
        <v>1296</v>
      </c>
      <c r="B779" t="s">
        <v>1297</v>
      </c>
      <c r="C779" t="s">
        <v>51</v>
      </c>
      <c r="D779" t="s">
        <v>96</v>
      </c>
      <c r="E779" t="s">
        <v>53</v>
      </c>
      <c r="F779" t="s">
        <v>1298</v>
      </c>
      <c r="G779" t="s">
        <v>13</v>
      </c>
    </row>
    <row r="780" hidden="1" spans="1:7">
      <c r="A780" t="s">
        <v>1226</v>
      </c>
      <c r="B780" t="s">
        <v>1227</v>
      </c>
      <c r="C780" t="s">
        <v>29</v>
      </c>
      <c r="D780" t="s">
        <v>163</v>
      </c>
      <c r="E780" t="s">
        <v>1228</v>
      </c>
      <c r="F780" t="s">
        <v>1299</v>
      </c>
      <c r="G780" t="s">
        <v>26</v>
      </c>
    </row>
    <row r="781" hidden="1" spans="1:7">
      <c r="A781" t="s">
        <v>1300</v>
      </c>
      <c r="B781" t="s">
        <v>1301</v>
      </c>
      <c r="C781" t="s">
        <v>46</v>
      </c>
      <c r="D781" t="s">
        <v>30</v>
      </c>
      <c r="E781" t="s">
        <v>541</v>
      </c>
      <c r="F781" t="s">
        <v>1302</v>
      </c>
      <c r="G781" t="s">
        <v>13</v>
      </c>
    </row>
    <row r="782" hidden="1" spans="1:7">
      <c r="A782" t="s">
        <v>1300</v>
      </c>
      <c r="B782" t="s">
        <v>1301</v>
      </c>
      <c r="C782" t="s">
        <v>46</v>
      </c>
      <c r="D782" t="s">
        <v>66</v>
      </c>
      <c r="E782" t="s">
        <v>541</v>
      </c>
      <c r="F782" t="s">
        <v>1303</v>
      </c>
      <c r="G782" t="s">
        <v>13</v>
      </c>
    </row>
    <row r="783" hidden="1" spans="1:7">
      <c r="A783" t="s">
        <v>500</v>
      </c>
      <c r="B783" t="s">
        <v>501</v>
      </c>
      <c r="C783" t="s">
        <v>51</v>
      </c>
      <c r="D783" t="s">
        <v>30</v>
      </c>
      <c r="E783" t="s">
        <v>91</v>
      </c>
      <c r="F783" t="s">
        <v>1304</v>
      </c>
      <c r="G783" t="s">
        <v>13</v>
      </c>
    </row>
    <row r="784" hidden="1" spans="1:7">
      <c r="A784" t="s">
        <v>1305</v>
      </c>
      <c r="B784" t="s">
        <v>1306</v>
      </c>
      <c r="C784" t="s">
        <v>22</v>
      </c>
      <c r="D784" t="s">
        <v>17</v>
      </c>
      <c r="E784" t="s">
        <v>1145</v>
      </c>
      <c r="F784" t="s">
        <v>1307</v>
      </c>
      <c r="G784" t="s">
        <v>13</v>
      </c>
    </row>
    <row r="785" hidden="1" spans="1:7">
      <c r="A785" t="s">
        <v>1308</v>
      </c>
      <c r="B785" t="s">
        <v>1309</v>
      </c>
      <c r="C785" t="s">
        <v>35</v>
      </c>
      <c r="D785" t="s">
        <v>73</v>
      </c>
      <c r="E785" t="s">
        <v>1310</v>
      </c>
      <c r="F785" t="s">
        <v>1311</v>
      </c>
      <c r="G785" t="s">
        <v>13</v>
      </c>
    </row>
    <row r="786" hidden="1" spans="1:7">
      <c r="A786" t="s">
        <v>1308</v>
      </c>
      <c r="B786" t="s">
        <v>1309</v>
      </c>
      <c r="C786" t="s">
        <v>35</v>
      </c>
      <c r="D786" t="s">
        <v>87</v>
      </c>
      <c r="E786" t="s">
        <v>1310</v>
      </c>
      <c r="F786" t="s">
        <v>1312</v>
      </c>
      <c r="G786" t="s">
        <v>13</v>
      </c>
    </row>
    <row r="787" hidden="1" spans="1:7">
      <c r="A787" t="s">
        <v>1308</v>
      </c>
      <c r="B787" t="s">
        <v>1309</v>
      </c>
      <c r="C787" t="s">
        <v>35</v>
      </c>
      <c r="D787" t="s">
        <v>163</v>
      </c>
      <c r="E787" t="s">
        <v>1310</v>
      </c>
      <c r="F787" t="s">
        <v>1313</v>
      </c>
      <c r="G787" t="s">
        <v>13</v>
      </c>
    </row>
    <row r="788" hidden="1" spans="1:7">
      <c r="A788" t="s">
        <v>279</v>
      </c>
      <c r="B788" t="s">
        <v>280</v>
      </c>
      <c r="C788" t="s">
        <v>281</v>
      </c>
      <c r="D788" t="s">
        <v>217</v>
      </c>
      <c r="E788" t="s">
        <v>282</v>
      </c>
      <c r="F788" t="s">
        <v>1314</v>
      </c>
      <c r="G788" t="s">
        <v>13</v>
      </c>
    </row>
    <row r="789" hidden="1" spans="1:7">
      <c r="A789" t="s">
        <v>1315</v>
      </c>
      <c r="B789" t="s">
        <v>1316</v>
      </c>
      <c r="C789" t="s">
        <v>51</v>
      </c>
      <c r="D789" t="s">
        <v>96</v>
      </c>
      <c r="E789" t="s">
        <v>53</v>
      </c>
      <c r="F789" t="s">
        <v>1317</v>
      </c>
      <c r="G789" t="s">
        <v>13</v>
      </c>
    </row>
    <row r="790" hidden="1" spans="1:7">
      <c r="A790" t="s">
        <v>117</v>
      </c>
      <c r="B790" t="s">
        <v>118</v>
      </c>
      <c r="C790" t="s">
        <v>9</v>
      </c>
      <c r="D790" t="s">
        <v>66</v>
      </c>
      <c r="E790" t="s">
        <v>11</v>
      </c>
      <c r="F790" t="s">
        <v>1318</v>
      </c>
      <c r="G790" t="s">
        <v>13</v>
      </c>
    </row>
    <row r="791" hidden="1" spans="1:7">
      <c r="A791" t="s">
        <v>1319</v>
      </c>
      <c r="B791" t="s">
        <v>1320</v>
      </c>
      <c r="C791" t="s">
        <v>46</v>
      </c>
      <c r="D791" t="s">
        <v>73</v>
      </c>
      <c r="E791" t="s">
        <v>541</v>
      </c>
      <c r="F791" t="s">
        <v>1321</v>
      </c>
      <c r="G791" t="s">
        <v>13</v>
      </c>
    </row>
    <row r="792" hidden="1" spans="1:7">
      <c r="A792" t="s">
        <v>500</v>
      </c>
      <c r="B792" t="s">
        <v>501</v>
      </c>
      <c r="C792" t="s">
        <v>51</v>
      </c>
      <c r="D792" t="s">
        <v>66</v>
      </c>
      <c r="E792" t="s">
        <v>91</v>
      </c>
      <c r="F792" t="s">
        <v>1322</v>
      </c>
      <c r="G792" t="s">
        <v>13</v>
      </c>
    </row>
    <row r="793" hidden="1" spans="1:7">
      <c r="A793" t="s">
        <v>1170</v>
      </c>
      <c r="B793" t="s">
        <v>1171</v>
      </c>
      <c r="C793" t="s">
        <v>16</v>
      </c>
      <c r="D793" t="s">
        <v>52</v>
      </c>
      <c r="E793" t="s">
        <v>1001</v>
      </c>
      <c r="F793" t="s">
        <v>1323</v>
      </c>
      <c r="G793" t="s">
        <v>13</v>
      </c>
    </row>
    <row r="794" hidden="1" spans="1:7">
      <c r="A794" t="s">
        <v>1308</v>
      </c>
      <c r="B794" t="s">
        <v>1309</v>
      </c>
      <c r="C794" t="s">
        <v>35</v>
      </c>
      <c r="D794" t="s">
        <v>52</v>
      </c>
      <c r="E794" t="s">
        <v>1310</v>
      </c>
      <c r="F794" t="s">
        <v>1324</v>
      </c>
      <c r="G794" t="s">
        <v>13</v>
      </c>
    </row>
    <row r="795" hidden="1" spans="1:7">
      <c r="A795" t="s">
        <v>1170</v>
      </c>
      <c r="B795" t="s">
        <v>1171</v>
      </c>
      <c r="C795" t="s">
        <v>16</v>
      </c>
      <c r="D795" t="s">
        <v>52</v>
      </c>
      <c r="E795" t="s">
        <v>1001</v>
      </c>
      <c r="F795" t="s">
        <v>1325</v>
      </c>
      <c r="G795" t="s">
        <v>13</v>
      </c>
    </row>
    <row r="796" hidden="1" spans="1:7">
      <c r="A796" t="s">
        <v>1326</v>
      </c>
      <c r="B796" t="s">
        <v>1327</v>
      </c>
      <c r="C796" t="s">
        <v>16</v>
      </c>
      <c r="D796" t="s">
        <v>73</v>
      </c>
      <c r="E796" t="s">
        <v>1001</v>
      </c>
      <c r="F796" t="s">
        <v>1328</v>
      </c>
      <c r="G796" t="s">
        <v>13</v>
      </c>
    </row>
    <row r="797" hidden="1" spans="1:7">
      <c r="A797" t="s">
        <v>1329</v>
      </c>
      <c r="B797" t="s">
        <v>1330</v>
      </c>
      <c r="C797" t="s">
        <v>51</v>
      </c>
      <c r="D797" t="s">
        <v>17</v>
      </c>
      <c r="E797" t="s">
        <v>53</v>
      </c>
      <c r="F797" t="s">
        <v>1331</v>
      </c>
      <c r="G797" t="s">
        <v>13</v>
      </c>
    </row>
    <row r="798" hidden="1" spans="1:7">
      <c r="A798" t="s">
        <v>1329</v>
      </c>
      <c r="B798" t="s">
        <v>1330</v>
      </c>
      <c r="C798" t="s">
        <v>51</v>
      </c>
      <c r="D798" t="s">
        <v>10</v>
      </c>
      <c r="E798" t="s">
        <v>53</v>
      </c>
      <c r="F798" t="s">
        <v>1332</v>
      </c>
      <c r="G798" t="s">
        <v>13</v>
      </c>
    </row>
    <row r="799" hidden="1" spans="1:7">
      <c r="A799" t="s">
        <v>85</v>
      </c>
      <c r="B799" t="s">
        <v>86</v>
      </c>
      <c r="C799" t="s">
        <v>51</v>
      </c>
      <c r="D799" t="s">
        <v>163</v>
      </c>
      <c r="E799" t="s">
        <v>11</v>
      </c>
      <c r="F799" t="s">
        <v>1333</v>
      </c>
      <c r="G799" t="s">
        <v>13</v>
      </c>
    </row>
    <row r="800" hidden="1" spans="1:7">
      <c r="A800" t="s">
        <v>574</v>
      </c>
      <c r="B800" t="s">
        <v>575</v>
      </c>
      <c r="C800" t="s">
        <v>9</v>
      </c>
      <c r="D800" t="s">
        <v>30</v>
      </c>
      <c r="E800" t="s">
        <v>11</v>
      </c>
      <c r="F800" t="s">
        <v>1334</v>
      </c>
      <c r="G800" t="s">
        <v>13</v>
      </c>
    </row>
    <row r="801" hidden="1" spans="1:7">
      <c r="A801" t="s">
        <v>393</v>
      </c>
      <c r="B801" t="s">
        <v>394</v>
      </c>
      <c r="C801" t="s">
        <v>9</v>
      </c>
      <c r="D801" t="s">
        <v>217</v>
      </c>
      <c r="E801" t="s">
        <v>11</v>
      </c>
      <c r="F801" t="s">
        <v>1335</v>
      </c>
      <c r="G801" t="s">
        <v>13</v>
      </c>
    </row>
    <row r="802" hidden="1" spans="1:7">
      <c r="A802" t="s">
        <v>592</v>
      </c>
      <c r="B802" t="s">
        <v>593</v>
      </c>
      <c r="C802" t="s">
        <v>51</v>
      </c>
      <c r="D802" t="s">
        <v>30</v>
      </c>
      <c r="E802" t="s">
        <v>594</v>
      </c>
      <c r="F802" t="s">
        <v>1336</v>
      </c>
      <c r="G802" t="s">
        <v>13</v>
      </c>
    </row>
    <row r="803" hidden="1" spans="1:7">
      <c r="A803" t="s">
        <v>1170</v>
      </c>
      <c r="B803" t="s">
        <v>1171</v>
      </c>
      <c r="C803" t="s">
        <v>16</v>
      </c>
      <c r="D803" t="s">
        <v>23</v>
      </c>
      <c r="E803" t="s">
        <v>1001</v>
      </c>
      <c r="F803" t="s">
        <v>1337</v>
      </c>
      <c r="G803" t="s">
        <v>13</v>
      </c>
    </row>
    <row r="804" hidden="1" spans="1:7">
      <c r="A804" t="s">
        <v>1170</v>
      </c>
      <c r="B804" t="s">
        <v>1171</v>
      </c>
      <c r="C804" t="s">
        <v>16</v>
      </c>
      <c r="D804" t="s">
        <v>23</v>
      </c>
      <c r="E804" t="s">
        <v>1001</v>
      </c>
      <c r="F804" t="s">
        <v>1337</v>
      </c>
      <c r="G804" t="s">
        <v>13</v>
      </c>
    </row>
    <row r="805" hidden="1" spans="1:7">
      <c r="A805" t="s">
        <v>1308</v>
      </c>
      <c r="B805" t="s">
        <v>1309</v>
      </c>
      <c r="C805" t="s">
        <v>35</v>
      </c>
      <c r="D805" t="s">
        <v>165</v>
      </c>
      <c r="E805" t="s">
        <v>1310</v>
      </c>
      <c r="F805" t="s">
        <v>1338</v>
      </c>
      <c r="G805" t="s">
        <v>13</v>
      </c>
    </row>
    <row r="806" hidden="1" spans="1:7">
      <c r="A806" t="s">
        <v>1170</v>
      </c>
      <c r="B806" t="s">
        <v>1171</v>
      </c>
      <c r="C806" t="s">
        <v>16</v>
      </c>
      <c r="D806" t="s">
        <v>23</v>
      </c>
      <c r="E806" t="s">
        <v>1001</v>
      </c>
      <c r="F806" t="s">
        <v>1337</v>
      </c>
      <c r="G806" t="s">
        <v>13</v>
      </c>
    </row>
    <row r="807" hidden="1" spans="1:7">
      <c r="A807" t="s">
        <v>1339</v>
      </c>
      <c r="B807" t="s">
        <v>1340</v>
      </c>
      <c r="C807" t="s">
        <v>29</v>
      </c>
      <c r="D807" t="s">
        <v>23</v>
      </c>
      <c r="E807" t="s">
        <v>1228</v>
      </c>
      <c r="F807" t="s">
        <v>1341</v>
      </c>
      <c r="G807" t="s">
        <v>13</v>
      </c>
    </row>
    <row r="808" hidden="1" spans="1:7">
      <c r="A808" t="s">
        <v>1305</v>
      </c>
      <c r="B808" t="s">
        <v>1306</v>
      </c>
      <c r="C808" t="s">
        <v>22</v>
      </c>
      <c r="D808" t="s">
        <v>10</v>
      </c>
      <c r="E808" t="s">
        <v>1145</v>
      </c>
      <c r="F808" t="s">
        <v>1342</v>
      </c>
      <c r="G808" t="s">
        <v>13</v>
      </c>
    </row>
    <row r="809" hidden="1" spans="1:7">
      <c r="A809" t="s">
        <v>1343</v>
      </c>
      <c r="B809" t="s">
        <v>1344</v>
      </c>
      <c r="C809" t="s">
        <v>9</v>
      </c>
      <c r="D809" t="s">
        <v>36</v>
      </c>
      <c r="E809" t="s">
        <v>11</v>
      </c>
      <c r="F809" t="s">
        <v>1345</v>
      </c>
      <c r="G809" t="s">
        <v>13</v>
      </c>
    </row>
    <row r="810" hidden="1" spans="1:7">
      <c r="A810" t="s">
        <v>1346</v>
      </c>
      <c r="B810" t="s">
        <v>1347</v>
      </c>
      <c r="C810" t="s">
        <v>51</v>
      </c>
      <c r="D810" t="s">
        <v>17</v>
      </c>
      <c r="E810" t="s">
        <v>91</v>
      </c>
      <c r="F810" t="s">
        <v>1348</v>
      </c>
      <c r="G810" t="s">
        <v>13</v>
      </c>
    </row>
    <row r="811" hidden="1" spans="1:7">
      <c r="A811" t="s">
        <v>1349</v>
      </c>
      <c r="B811" t="s">
        <v>1350</v>
      </c>
      <c r="C811" t="s">
        <v>9</v>
      </c>
      <c r="D811" t="s">
        <v>36</v>
      </c>
      <c r="E811" t="s">
        <v>11</v>
      </c>
      <c r="F811" t="s">
        <v>1351</v>
      </c>
      <c r="G811" t="s">
        <v>13</v>
      </c>
    </row>
    <row r="812" hidden="1" spans="1:7">
      <c r="A812" t="s">
        <v>1039</v>
      </c>
      <c r="B812" t="s">
        <v>1040</v>
      </c>
      <c r="C812" t="s">
        <v>9</v>
      </c>
      <c r="D812" t="s">
        <v>10</v>
      </c>
      <c r="E812" t="s">
        <v>230</v>
      </c>
      <c r="F812" t="s">
        <v>1352</v>
      </c>
      <c r="G812" t="s">
        <v>13</v>
      </c>
    </row>
    <row r="813" hidden="1" spans="1:7">
      <c r="A813" t="s">
        <v>1130</v>
      </c>
      <c r="B813" t="s">
        <v>1131</v>
      </c>
      <c r="C813" t="s">
        <v>41</v>
      </c>
      <c r="D813" t="s">
        <v>66</v>
      </c>
      <c r="E813" t="s">
        <v>1128</v>
      </c>
      <c r="F813" t="s">
        <v>1353</v>
      </c>
      <c r="G813" t="s">
        <v>13</v>
      </c>
    </row>
    <row r="814" hidden="1" spans="1:7">
      <c r="A814" t="s">
        <v>1354</v>
      </c>
      <c r="B814" t="s">
        <v>1355</v>
      </c>
      <c r="C814" t="s">
        <v>46</v>
      </c>
      <c r="D814" t="s">
        <v>36</v>
      </c>
      <c r="E814" t="s">
        <v>541</v>
      </c>
      <c r="F814" t="s">
        <v>1356</v>
      </c>
      <c r="G814" t="s">
        <v>13</v>
      </c>
    </row>
    <row r="815" hidden="1" spans="1:7">
      <c r="A815" t="s">
        <v>1339</v>
      </c>
      <c r="B815" t="s">
        <v>1340</v>
      </c>
      <c r="C815" t="s">
        <v>29</v>
      </c>
      <c r="D815" t="s">
        <v>64</v>
      </c>
      <c r="E815" t="s">
        <v>1228</v>
      </c>
      <c r="F815" t="s">
        <v>1357</v>
      </c>
      <c r="G815" t="s">
        <v>13</v>
      </c>
    </row>
    <row r="816" hidden="1" spans="1:7">
      <c r="A816" t="s">
        <v>592</v>
      </c>
      <c r="B816" t="s">
        <v>593</v>
      </c>
      <c r="C816" t="s">
        <v>51</v>
      </c>
      <c r="D816" t="s">
        <v>66</v>
      </c>
      <c r="E816" t="s">
        <v>594</v>
      </c>
      <c r="F816" t="s">
        <v>1358</v>
      </c>
      <c r="G816" t="s">
        <v>13</v>
      </c>
    </row>
    <row r="817" hidden="1" spans="1:7">
      <c r="A817" t="s">
        <v>655</v>
      </c>
      <c r="B817" t="s">
        <v>656</v>
      </c>
      <c r="C817" t="s">
        <v>51</v>
      </c>
      <c r="D817" t="s">
        <v>30</v>
      </c>
      <c r="E817" t="s">
        <v>53</v>
      </c>
      <c r="F817" t="s">
        <v>1359</v>
      </c>
      <c r="G817" t="s">
        <v>13</v>
      </c>
    </row>
    <row r="818" hidden="1" spans="1:7">
      <c r="A818" t="s">
        <v>574</v>
      </c>
      <c r="B818" t="s">
        <v>575</v>
      </c>
      <c r="C818" t="s">
        <v>9</v>
      </c>
      <c r="D818" t="s">
        <v>66</v>
      </c>
      <c r="E818" t="s">
        <v>11</v>
      </c>
      <c r="F818" t="s">
        <v>1360</v>
      </c>
      <c r="G818" t="s">
        <v>13</v>
      </c>
    </row>
    <row r="819" hidden="1" spans="1:7">
      <c r="A819" t="s">
        <v>1346</v>
      </c>
      <c r="B819" t="s">
        <v>1347</v>
      </c>
      <c r="C819" t="s">
        <v>51</v>
      </c>
      <c r="D819" t="s">
        <v>10</v>
      </c>
      <c r="E819" t="s">
        <v>91</v>
      </c>
      <c r="F819" t="s">
        <v>1361</v>
      </c>
      <c r="G819" t="s">
        <v>13</v>
      </c>
    </row>
    <row r="820" hidden="1" spans="1:7">
      <c r="A820" t="s">
        <v>1170</v>
      </c>
      <c r="B820" t="s">
        <v>1171</v>
      </c>
      <c r="C820" t="s">
        <v>16</v>
      </c>
      <c r="D820" t="s">
        <v>64</v>
      </c>
      <c r="E820" t="s">
        <v>1001</v>
      </c>
      <c r="F820" t="s">
        <v>1362</v>
      </c>
      <c r="G820" t="s">
        <v>13</v>
      </c>
    </row>
    <row r="821" hidden="1" spans="1:7">
      <c r="A821" t="s">
        <v>1170</v>
      </c>
      <c r="B821" t="s">
        <v>1171</v>
      </c>
      <c r="C821" t="s">
        <v>16</v>
      </c>
      <c r="D821" t="s">
        <v>64</v>
      </c>
      <c r="E821" t="s">
        <v>1001</v>
      </c>
      <c r="F821" t="s">
        <v>1362</v>
      </c>
      <c r="G821" t="s">
        <v>13</v>
      </c>
    </row>
    <row r="822" hidden="1" spans="1:7">
      <c r="A822" t="s">
        <v>561</v>
      </c>
      <c r="B822" t="s">
        <v>562</v>
      </c>
      <c r="C822" t="s">
        <v>9</v>
      </c>
      <c r="D822" t="s">
        <v>30</v>
      </c>
      <c r="E822" t="s">
        <v>11</v>
      </c>
      <c r="F822" t="s">
        <v>1363</v>
      </c>
      <c r="G822" t="s">
        <v>13</v>
      </c>
    </row>
    <row r="823" hidden="1" spans="1:7">
      <c r="A823" t="s">
        <v>1170</v>
      </c>
      <c r="B823" t="s">
        <v>1171</v>
      </c>
      <c r="C823" t="s">
        <v>16</v>
      </c>
      <c r="D823" t="s">
        <v>64</v>
      </c>
      <c r="E823" t="s">
        <v>1001</v>
      </c>
      <c r="F823" t="s">
        <v>1362</v>
      </c>
      <c r="G823" t="s">
        <v>13</v>
      </c>
    </row>
    <row r="824" hidden="1" spans="1:7">
      <c r="A824" t="s">
        <v>1170</v>
      </c>
      <c r="B824" t="s">
        <v>1171</v>
      </c>
      <c r="C824" t="s">
        <v>16</v>
      </c>
      <c r="D824" t="s">
        <v>256</v>
      </c>
      <c r="E824" t="s">
        <v>1001</v>
      </c>
      <c r="F824" t="s">
        <v>1364</v>
      </c>
      <c r="G824" t="s">
        <v>26</v>
      </c>
    </row>
    <row r="825" hidden="1" spans="1:7">
      <c r="A825" t="s">
        <v>1365</v>
      </c>
      <c r="B825" t="s">
        <v>1366</v>
      </c>
      <c r="C825" t="s">
        <v>46</v>
      </c>
      <c r="D825" t="s">
        <v>96</v>
      </c>
      <c r="E825" t="s">
        <v>541</v>
      </c>
      <c r="F825" t="s">
        <v>1367</v>
      </c>
      <c r="G825" t="s">
        <v>13</v>
      </c>
    </row>
    <row r="826" hidden="1" spans="1:7">
      <c r="A826" t="s">
        <v>1266</v>
      </c>
      <c r="B826" t="s">
        <v>1267</v>
      </c>
      <c r="C826" t="s">
        <v>29</v>
      </c>
      <c r="D826" t="s">
        <v>87</v>
      </c>
      <c r="E826" t="s">
        <v>1228</v>
      </c>
      <c r="F826" t="s">
        <v>1368</v>
      </c>
      <c r="G826" t="s">
        <v>13</v>
      </c>
    </row>
    <row r="827" hidden="1" spans="1:7">
      <c r="A827" t="s">
        <v>597</v>
      </c>
      <c r="B827" t="s">
        <v>598</v>
      </c>
      <c r="C827" t="s">
        <v>51</v>
      </c>
      <c r="D827" t="s">
        <v>30</v>
      </c>
      <c r="E827" t="s">
        <v>594</v>
      </c>
      <c r="F827" t="s">
        <v>1369</v>
      </c>
      <c r="G827" t="s">
        <v>13</v>
      </c>
    </row>
    <row r="828" hidden="1" spans="1:7">
      <c r="A828" t="s">
        <v>1308</v>
      </c>
      <c r="B828" t="s">
        <v>1309</v>
      </c>
      <c r="C828" t="s">
        <v>35</v>
      </c>
      <c r="D828" t="s">
        <v>23</v>
      </c>
      <c r="E828" t="s">
        <v>1310</v>
      </c>
      <c r="F828" t="s">
        <v>1370</v>
      </c>
      <c r="G828" t="s">
        <v>13</v>
      </c>
    </row>
    <row r="829" hidden="1" spans="1:7">
      <c r="A829" t="s">
        <v>1223</v>
      </c>
      <c r="B829" t="s">
        <v>1224</v>
      </c>
      <c r="C829" t="s">
        <v>22</v>
      </c>
      <c r="D829" t="s">
        <v>163</v>
      </c>
      <c r="E829" t="s">
        <v>1145</v>
      </c>
      <c r="F829" t="s">
        <v>1371</v>
      </c>
      <c r="G829" t="s">
        <v>13</v>
      </c>
    </row>
    <row r="830" hidden="1" spans="1:7">
      <c r="A830" t="s">
        <v>1372</v>
      </c>
      <c r="B830" t="s">
        <v>1373</v>
      </c>
      <c r="C830" t="s">
        <v>16</v>
      </c>
      <c r="D830" t="s">
        <v>36</v>
      </c>
      <c r="E830" t="s">
        <v>1001</v>
      </c>
      <c r="F830" t="s">
        <v>1374</v>
      </c>
      <c r="G830" t="s">
        <v>13</v>
      </c>
    </row>
    <row r="831" hidden="1" spans="1:7">
      <c r="A831" t="s">
        <v>1176</v>
      </c>
      <c r="B831" t="s">
        <v>1177</v>
      </c>
      <c r="C831" t="s">
        <v>22</v>
      </c>
      <c r="D831" t="s">
        <v>30</v>
      </c>
      <c r="E831" t="s">
        <v>1145</v>
      </c>
      <c r="F831" t="s">
        <v>1375</v>
      </c>
      <c r="G831" t="s">
        <v>13</v>
      </c>
    </row>
    <row r="832" hidden="1" spans="1:7">
      <c r="A832" t="s">
        <v>1308</v>
      </c>
      <c r="B832" t="s">
        <v>1309</v>
      </c>
      <c r="C832" t="s">
        <v>35</v>
      </c>
      <c r="D832" t="s">
        <v>64</v>
      </c>
      <c r="E832" t="s">
        <v>1310</v>
      </c>
      <c r="F832" t="s">
        <v>1376</v>
      </c>
      <c r="G832" t="s">
        <v>13</v>
      </c>
    </row>
    <row r="833" hidden="1" spans="1:7">
      <c r="A833" t="s">
        <v>1377</v>
      </c>
      <c r="B833" t="s">
        <v>1378</v>
      </c>
      <c r="C833" t="s">
        <v>22</v>
      </c>
      <c r="D833" t="s">
        <v>52</v>
      </c>
      <c r="E833" t="s">
        <v>1145</v>
      </c>
      <c r="F833" t="s">
        <v>1379</v>
      </c>
      <c r="G833" t="s">
        <v>13</v>
      </c>
    </row>
    <row r="834" hidden="1" spans="1:7">
      <c r="A834" t="s">
        <v>1308</v>
      </c>
      <c r="B834" t="s">
        <v>1309</v>
      </c>
      <c r="C834" t="s">
        <v>35</v>
      </c>
      <c r="D834" t="s">
        <v>256</v>
      </c>
      <c r="E834" t="s">
        <v>1310</v>
      </c>
      <c r="F834" t="s">
        <v>1380</v>
      </c>
      <c r="G834" t="s">
        <v>26</v>
      </c>
    </row>
    <row r="835" hidden="1" spans="1:7">
      <c r="A835" t="s">
        <v>1283</v>
      </c>
      <c r="B835" t="s">
        <v>1284</v>
      </c>
      <c r="C835" t="s">
        <v>16</v>
      </c>
      <c r="D835" t="s">
        <v>10</v>
      </c>
      <c r="E835" t="s">
        <v>1001</v>
      </c>
      <c r="F835" t="s">
        <v>1381</v>
      </c>
      <c r="G835" t="s">
        <v>13</v>
      </c>
    </row>
    <row r="836" hidden="1" spans="1:7">
      <c r="A836" t="s">
        <v>655</v>
      </c>
      <c r="B836" t="s">
        <v>656</v>
      </c>
      <c r="C836" t="s">
        <v>51</v>
      </c>
      <c r="D836" t="s">
        <v>66</v>
      </c>
      <c r="E836" t="s">
        <v>53</v>
      </c>
      <c r="F836" t="s">
        <v>1382</v>
      </c>
      <c r="G836" t="s">
        <v>13</v>
      </c>
    </row>
    <row r="837" hidden="1" spans="1:7">
      <c r="A837" t="s">
        <v>597</v>
      </c>
      <c r="B837" t="s">
        <v>598</v>
      </c>
      <c r="C837" t="s">
        <v>51</v>
      </c>
      <c r="D837" t="s">
        <v>66</v>
      </c>
      <c r="E837" t="s">
        <v>594</v>
      </c>
      <c r="F837" t="s">
        <v>1383</v>
      </c>
      <c r="G837" t="s">
        <v>13</v>
      </c>
    </row>
    <row r="838" hidden="1" spans="1:7">
      <c r="A838" t="s">
        <v>1384</v>
      </c>
      <c r="B838" t="s">
        <v>1385</v>
      </c>
      <c r="C838" t="s">
        <v>16</v>
      </c>
      <c r="D838" t="s">
        <v>73</v>
      </c>
      <c r="E838" t="s">
        <v>1001</v>
      </c>
      <c r="F838" t="s">
        <v>1386</v>
      </c>
      <c r="G838" t="s">
        <v>13</v>
      </c>
    </row>
    <row r="839" hidden="1" spans="1:7">
      <c r="A839" t="s">
        <v>1387</v>
      </c>
      <c r="B839" t="s">
        <v>1388</v>
      </c>
      <c r="C839" t="s">
        <v>35</v>
      </c>
      <c r="D839" t="s">
        <v>36</v>
      </c>
      <c r="E839" t="s">
        <v>1310</v>
      </c>
      <c r="F839" t="s">
        <v>1389</v>
      </c>
      <c r="G839" t="s">
        <v>13</v>
      </c>
    </row>
    <row r="840" hidden="1" spans="1:7">
      <c r="A840" t="s">
        <v>1279</v>
      </c>
      <c r="B840" t="s">
        <v>1280</v>
      </c>
      <c r="C840" t="s">
        <v>16</v>
      </c>
      <c r="D840" t="s">
        <v>73</v>
      </c>
      <c r="E840" t="s">
        <v>1001</v>
      </c>
      <c r="F840" t="s">
        <v>1390</v>
      </c>
      <c r="G840" t="s">
        <v>13</v>
      </c>
    </row>
    <row r="841" hidden="1" spans="1:7">
      <c r="A841" t="s">
        <v>1176</v>
      </c>
      <c r="B841" t="s">
        <v>1177</v>
      </c>
      <c r="C841" t="s">
        <v>22</v>
      </c>
      <c r="D841" t="s">
        <v>66</v>
      </c>
      <c r="E841" t="s">
        <v>1145</v>
      </c>
      <c r="F841" t="s">
        <v>1391</v>
      </c>
      <c r="G841" t="s">
        <v>13</v>
      </c>
    </row>
    <row r="842" hidden="1" spans="1:7">
      <c r="A842" t="s">
        <v>1387</v>
      </c>
      <c r="B842" t="s">
        <v>1388</v>
      </c>
      <c r="C842" t="s">
        <v>35</v>
      </c>
      <c r="D842" t="s">
        <v>10</v>
      </c>
      <c r="E842" t="s">
        <v>1310</v>
      </c>
      <c r="F842" t="s">
        <v>1392</v>
      </c>
      <c r="G842" t="s">
        <v>13</v>
      </c>
    </row>
    <row r="843" hidden="1" spans="1:7">
      <c r="A843" t="s">
        <v>1393</v>
      </c>
      <c r="B843" t="s">
        <v>1394</v>
      </c>
      <c r="C843" t="s">
        <v>35</v>
      </c>
      <c r="D843" t="s">
        <v>36</v>
      </c>
      <c r="E843" t="s">
        <v>1395</v>
      </c>
      <c r="F843" t="s">
        <v>1396</v>
      </c>
      <c r="G843" t="s">
        <v>13</v>
      </c>
    </row>
    <row r="844" hidden="1" spans="1:7">
      <c r="A844" t="s">
        <v>1397</v>
      </c>
      <c r="B844" t="s">
        <v>1398</v>
      </c>
      <c r="C844" t="s">
        <v>22</v>
      </c>
      <c r="D844" t="s">
        <v>36</v>
      </c>
      <c r="E844" t="s">
        <v>1145</v>
      </c>
      <c r="F844" t="s">
        <v>1399</v>
      </c>
      <c r="G844" t="s">
        <v>13</v>
      </c>
    </row>
    <row r="845" hidden="1" spans="1:7">
      <c r="A845" t="s">
        <v>821</v>
      </c>
      <c r="B845" t="s">
        <v>822</v>
      </c>
      <c r="C845" t="s">
        <v>51</v>
      </c>
      <c r="D845" t="s">
        <v>73</v>
      </c>
      <c r="E845" t="s">
        <v>53</v>
      </c>
      <c r="F845" t="s">
        <v>1400</v>
      </c>
      <c r="G845" t="s">
        <v>13</v>
      </c>
    </row>
    <row r="846" hidden="1" spans="1:7">
      <c r="A846" t="s">
        <v>1254</v>
      </c>
      <c r="B846" t="s">
        <v>1255</v>
      </c>
      <c r="C846" t="s">
        <v>22</v>
      </c>
      <c r="D846" t="s">
        <v>10</v>
      </c>
      <c r="E846" t="s">
        <v>1145</v>
      </c>
      <c r="F846" t="s">
        <v>1401</v>
      </c>
      <c r="G846" t="s">
        <v>13</v>
      </c>
    </row>
    <row r="847" hidden="1" spans="1:7">
      <c r="A847" t="s">
        <v>1372</v>
      </c>
      <c r="B847" t="s">
        <v>1373</v>
      </c>
      <c r="C847" t="s">
        <v>16</v>
      </c>
      <c r="D847" t="s">
        <v>10</v>
      </c>
      <c r="E847" t="s">
        <v>1001</v>
      </c>
      <c r="F847" t="s">
        <v>1402</v>
      </c>
      <c r="G847" t="s">
        <v>13</v>
      </c>
    </row>
    <row r="848" hidden="1" spans="1:7">
      <c r="A848" t="s">
        <v>561</v>
      </c>
      <c r="B848" t="s">
        <v>562</v>
      </c>
      <c r="C848" t="s">
        <v>9</v>
      </c>
      <c r="D848" t="s">
        <v>66</v>
      </c>
      <c r="E848" t="s">
        <v>11</v>
      </c>
      <c r="F848" t="s">
        <v>245</v>
      </c>
      <c r="G848" t="s">
        <v>13</v>
      </c>
    </row>
    <row r="849" hidden="1" spans="1:7">
      <c r="A849" t="s">
        <v>1279</v>
      </c>
      <c r="B849" t="s">
        <v>1280</v>
      </c>
      <c r="C849" t="s">
        <v>16</v>
      </c>
      <c r="D849" t="s">
        <v>87</v>
      </c>
      <c r="E849" t="s">
        <v>1001</v>
      </c>
      <c r="F849" t="s">
        <v>1403</v>
      </c>
      <c r="G849" t="s">
        <v>13</v>
      </c>
    </row>
    <row r="850" hidden="1" spans="1:7">
      <c r="A850" t="s">
        <v>1266</v>
      </c>
      <c r="B850" t="s">
        <v>1267</v>
      </c>
      <c r="C850" t="s">
        <v>29</v>
      </c>
      <c r="D850" t="s">
        <v>73</v>
      </c>
      <c r="E850" t="s">
        <v>1228</v>
      </c>
      <c r="F850" t="s">
        <v>1404</v>
      </c>
      <c r="G850" t="s">
        <v>13</v>
      </c>
    </row>
    <row r="851" hidden="1" spans="1:7">
      <c r="A851" t="s">
        <v>1262</v>
      </c>
      <c r="B851" t="s">
        <v>1263</v>
      </c>
      <c r="C851" t="s">
        <v>29</v>
      </c>
      <c r="D851" t="s">
        <v>52</v>
      </c>
      <c r="E851" t="s">
        <v>1228</v>
      </c>
      <c r="F851" t="s">
        <v>1405</v>
      </c>
      <c r="G851" t="s">
        <v>13</v>
      </c>
    </row>
    <row r="852" hidden="1" spans="1:7">
      <c r="A852" t="s">
        <v>1406</v>
      </c>
      <c r="B852" t="s">
        <v>1407</v>
      </c>
      <c r="C852" t="s">
        <v>51</v>
      </c>
      <c r="D852" t="s">
        <v>17</v>
      </c>
      <c r="E852" t="s">
        <v>594</v>
      </c>
      <c r="F852" t="s">
        <v>1408</v>
      </c>
      <c r="G852" t="s">
        <v>13</v>
      </c>
    </row>
    <row r="853" hidden="1" spans="1:7">
      <c r="A853" t="s">
        <v>184</v>
      </c>
      <c r="B853" t="s">
        <v>185</v>
      </c>
      <c r="C853" t="s">
        <v>9</v>
      </c>
      <c r="D853" t="s">
        <v>30</v>
      </c>
      <c r="E853" t="s">
        <v>11</v>
      </c>
      <c r="F853" t="s">
        <v>1409</v>
      </c>
      <c r="G853" t="s">
        <v>13</v>
      </c>
    </row>
    <row r="854" hidden="1" spans="1:7">
      <c r="A854" t="s">
        <v>390</v>
      </c>
      <c r="B854" t="s">
        <v>391</v>
      </c>
      <c r="C854" t="s">
        <v>9</v>
      </c>
      <c r="D854" t="s">
        <v>30</v>
      </c>
      <c r="E854" t="s">
        <v>11</v>
      </c>
      <c r="F854" t="s">
        <v>1410</v>
      </c>
      <c r="G854" t="s">
        <v>13</v>
      </c>
    </row>
    <row r="855" hidden="1" spans="1:7">
      <c r="A855" t="s">
        <v>967</v>
      </c>
      <c r="B855" t="s">
        <v>968</v>
      </c>
      <c r="C855" t="s">
        <v>51</v>
      </c>
      <c r="D855" t="s">
        <v>10</v>
      </c>
      <c r="E855" t="s">
        <v>53</v>
      </c>
      <c r="F855" t="s">
        <v>1411</v>
      </c>
      <c r="G855" t="s">
        <v>13</v>
      </c>
    </row>
    <row r="856" hidden="1" spans="1:7">
      <c r="A856" t="s">
        <v>1354</v>
      </c>
      <c r="B856" t="s">
        <v>1355</v>
      </c>
      <c r="C856" t="s">
        <v>46</v>
      </c>
      <c r="D856" t="s">
        <v>10</v>
      </c>
      <c r="E856" t="s">
        <v>541</v>
      </c>
      <c r="F856" t="s">
        <v>1412</v>
      </c>
      <c r="G856" t="s">
        <v>13</v>
      </c>
    </row>
    <row r="857" hidden="1" spans="1:7">
      <c r="A857" t="s">
        <v>184</v>
      </c>
      <c r="B857" t="s">
        <v>185</v>
      </c>
      <c r="C857" t="s">
        <v>9</v>
      </c>
      <c r="D857" t="s">
        <v>66</v>
      </c>
      <c r="E857" t="s">
        <v>11</v>
      </c>
      <c r="F857" t="s">
        <v>1413</v>
      </c>
      <c r="G857" t="s">
        <v>13</v>
      </c>
    </row>
    <row r="858" hidden="1" spans="1:7">
      <c r="A858" t="s">
        <v>858</v>
      </c>
      <c r="B858" t="s">
        <v>859</v>
      </c>
      <c r="C858" t="s">
        <v>281</v>
      </c>
      <c r="D858" t="s">
        <v>10</v>
      </c>
      <c r="E858" t="s">
        <v>234</v>
      </c>
      <c r="F858" t="s">
        <v>1414</v>
      </c>
      <c r="G858" t="s">
        <v>13</v>
      </c>
    </row>
    <row r="859" hidden="1" spans="1:7">
      <c r="A859" t="s">
        <v>1415</v>
      </c>
      <c r="B859" t="s">
        <v>1416</v>
      </c>
      <c r="C859" t="s">
        <v>9</v>
      </c>
      <c r="D859" t="s">
        <v>36</v>
      </c>
      <c r="E859" t="s">
        <v>11</v>
      </c>
      <c r="F859" t="s">
        <v>1417</v>
      </c>
      <c r="G859" t="s">
        <v>13</v>
      </c>
    </row>
    <row r="860" hidden="1" spans="1:7">
      <c r="A860" t="s">
        <v>1406</v>
      </c>
      <c r="B860" t="s">
        <v>1407</v>
      </c>
      <c r="C860" t="s">
        <v>51</v>
      </c>
      <c r="D860" t="s">
        <v>10</v>
      </c>
      <c r="E860" t="s">
        <v>594</v>
      </c>
      <c r="F860" t="s">
        <v>1418</v>
      </c>
      <c r="G860" t="s">
        <v>13</v>
      </c>
    </row>
    <row r="861" hidden="1" spans="1:7">
      <c r="A861" t="s">
        <v>1393</v>
      </c>
      <c r="B861" t="s">
        <v>1394</v>
      </c>
      <c r="C861" t="s">
        <v>35</v>
      </c>
      <c r="D861" t="s">
        <v>10</v>
      </c>
      <c r="E861" t="s">
        <v>1395</v>
      </c>
      <c r="F861" t="s">
        <v>1419</v>
      </c>
      <c r="G861" t="s">
        <v>26</v>
      </c>
    </row>
    <row r="862" hidden="1" spans="1:7">
      <c r="A862" t="s">
        <v>1420</v>
      </c>
      <c r="B862" t="s">
        <v>1421</v>
      </c>
      <c r="C862" t="s">
        <v>51</v>
      </c>
      <c r="D862" t="s">
        <v>17</v>
      </c>
      <c r="E862" t="s">
        <v>91</v>
      </c>
      <c r="F862" t="s">
        <v>1422</v>
      </c>
      <c r="G862" t="s">
        <v>13</v>
      </c>
    </row>
    <row r="863" hidden="1" spans="1:7">
      <c r="A863" t="s">
        <v>1423</v>
      </c>
      <c r="B863" t="s">
        <v>1424</v>
      </c>
      <c r="C863" t="s">
        <v>41</v>
      </c>
      <c r="D863" t="s">
        <v>96</v>
      </c>
      <c r="E863" t="s">
        <v>1128</v>
      </c>
      <c r="F863" t="s">
        <v>1425</v>
      </c>
      <c r="G863" t="s">
        <v>13</v>
      </c>
    </row>
    <row r="864" hidden="1" spans="1:7">
      <c r="A864" t="s">
        <v>1420</v>
      </c>
      <c r="B864" t="s">
        <v>1421</v>
      </c>
      <c r="C864" t="s">
        <v>51</v>
      </c>
      <c r="D864" t="s">
        <v>10</v>
      </c>
      <c r="E864" t="s">
        <v>91</v>
      </c>
      <c r="F864" t="s">
        <v>1426</v>
      </c>
      <c r="G864" t="s">
        <v>13</v>
      </c>
    </row>
    <row r="865" hidden="1" spans="1:7">
      <c r="A865" t="s">
        <v>1279</v>
      </c>
      <c r="B865" t="s">
        <v>1280</v>
      </c>
      <c r="C865" t="s">
        <v>16</v>
      </c>
      <c r="D865" t="s">
        <v>73</v>
      </c>
      <c r="E865" t="s">
        <v>1001</v>
      </c>
      <c r="F865" t="s">
        <v>1427</v>
      </c>
      <c r="G865" t="s">
        <v>13</v>
      </c>
    </row>
    <row r="866" hidden="1" spans="1:7">
      <c r="A866" t="s">
        <v>1428</v>
      </c>
      <c r="B866" t="s">
        <v>1429</v>
      </c>
      <c r="C866" t="s">
        <v>16</v>
      </c>
      <c r="D866" t="s">
        <v>73</v>
      </c>
      <c r="E866" t="s">
        <v>1001</v>
      </c>
      <c r="F866" t="s">
        <v>1430</v>
      </c>
      <c r="G866" t="s">
        <v>13</v>
      </c>
    </row>
    <row r="867" hidden="1" spans="1:7">
      <c r="A867" t="s">
        <v>1423</v>
      </c>
      <c r="B867" t="s">
        <v>1424</v>
      </c>
      <c r="C867" t="s">
        <v>41</v>
      </c>
      <c r="D867" t="s">
        <v>30</v>
      </c>
      <c r="E867" t="s">
        <v>1128</v>
      </c>
      <c r="F867" t="s">
        <v>1431</v>
      </c>
      <c r="G867" t="s">
        <v>13</v>
      </c>
    </row>
    <row r="868" hidden="1" spans="1:7">
      <c r="A868" t="s">
        <v>1432</v>
      </c>
      <c r="B868" t="s">
        <v>1433</v>
      </c>
      <c r="C868" t="s">
        <v>22</v>
      </c>
      <c r="D868" t="s">
        <v>73</v>
      </c>
      <c r="E868" t="s">
        <v>1145</v>
      </c>
      <c r="F868" t="s">
        <v>1434</v>
      </c>
      <c r="G868" t="s">
        <v>13</v>
      </c>
    </row>
    <row r="869" hidden="1" spans="1:7">
      <c r="A869" t="s">
        <v>1393</v>
      </c>
      <c r="B869" t="s">
        <v>1394</v>
      </c>
      <c r="C869" t="s">
        <v>35</v>
      </c>
      <c r="D869" t="s">
        <v>217</v>
      </c>
      <c r="E869" t="s">
        <v>1395</v>
      </c>
      <c r="F869" t="s">
        <v>1435</v>
      </c>
      <c r="G869" t="s">
        <v>13</v>
      </c>
    </row>
    <row r="870" hidden="1" spans="1:7">
      <c r="A870" t="s">
        <v>1423</v>
      </c>
      <c r="B870" t="s">
        <v>1424</v>
      </c>
      <c r="C870" t="s">
        <v>41</v>
      </c>
      <c r="D870" t="s">
        <v>66</v>
      </c>
      <c r="E870" t="s">
        <v>1128</v>
      </c>
      <c r="F870" t="s">
        <v>1436</v>
      </c>
      <c r="G870" t="s">
        <v>13</v>
      </c>
    </row>
    <row r="871" hidden="1" spans="1:7">
      <c r="A871" t="s">
        <v>1437</v>
      </c>
      <c r="B871" t="s">
        <v>1438</v>
      </c>
      <c r="C871" t="s">
        <v>41</v>
      </c>
      <c r="D871" t="s">
        <v>36</v>
      </c>
      <c r="E871" t="s">
        <v>1128</v>
      </c>
      <c r="F871" t="s">
        <v>1439</v>
      </c>
      <c r="G871" t="s">
        <v>13</v>
      </c>
    </row>
    <row r="872" hidden="1" spans="1:7">
      <c r="A872" t="s">
        <v>1440</v>
      </c>
      <c r="B872" t="s">
        <v>1441</v>
      </c>
      <c r="C872" t="s">
        <v>9</v>
      </c>
      <c r="D872" t="s">
        <v>36</v>
      </c>
      <c r="E872" t="s">
        <v>11</v>
      </c>
      <c r="F872" t="s">
        <v>1442</v>
      </c>
      <c r="G872" t="s">
        <v>13</v>
      </c>
    </row>
    <row r="873" hidden="1" spans="1:7">
      <c r="A873" t="s">
        <v>1428</v>
      </c>
      <c r="B873" t="s">
        <v>1429</v>
      </c>
      <c r="C873" t="s">
        <v>16</v>
      </c>
      <c r="D873" t="s">
        <v>87</v>
      </c>
      <c r="E873" t="s">
        <v>1001</v>
      </c>
      <c r="F873" t="s">
        <v>1443</v>
      </c>
      <c r="G873" t="s">
        <v>13</v>
      </c>
    </row>
    <row r="874" hidden="1" spans="1:7">
      <c r="A874" t="s">
        <v>842</v>
      </c>
      <c r="B874" t="s">
        <v>843</v>
      </c>
      <c r="C874" t="s">
        <v>51</v>
      </c>
      <c r="D874" t="s">
        <v>52</v>
      </c>
      <c r="E874" t="s">
        <v>53</v>
      </c>
      <c r="F874" t="s">
        <v>1444</v>
      </c>
      <c r="G874" t="s">
        <v>13</v>
      </c>
    </row>
    <row r="875" hidden="1" spans="1:7">
      <c r="A875" t="s">
        <v>390</v>
      </c>
      <c r="B875" t="s">
        <v>391</v>
      </c>
      <c r="C875" t="s">
        <v>9</v>
      </c>
      <c r="D875" t="s">
        <v>66</v>
      </c>
      <c r="E875" t="s">
        <v>11</v>
      </c>
      <c r="F875" t="s">
        <v>1445</v>
      </c>
      <c r="G875" t="s">
        <v>13</v>
      </c>
    </row>
    <row r="876" hidden="1" spans="1:7">
      <c r="A876" t="s">
        <v>1393</v>
      </c>
      <c r="B876" t="s">
        <v>1394</v>
      </c>
      <c r="C876" t="s">
        <v>35</v>
      </c>
      <c r="D876" t="s">
        <v>30</v>
      </c>
      <c r="E876" t="s">
        <v>1395</v>
      </c>
      <c r="F876" t="s">
        <v>1446</v>
      </c>
      <c r="G876" t="s">
        <v>13</v>
      </c>
    </row>
    <row r="877" hidden="1" spans="1:7">
      <c r="A877" t="s">
        <v>1393</v>
      </c>
      <c r="B877" t="s">
        <v>1394</v>
      </c>
      <c r="C877" t="s">
        <v>35</v>
      </c>
      <c r="D877" t="s">
        <v>66</v>
      </c>
      <c r="E877" t="s">
        <v>1395</v>
      </c>
      <c r="F877" t="s">
        <v>1447</v>
      </c>
      <c r="G877" t="s">
        <v>13</v>
      </c>
    </row>
    <row r="878" hidden="1" spans="1:7">
      <c r="A878" t="s">
        <v>1448</v>
      </c>
      <c r="B878" t="s">
        <v>1449</v>
      </c>
      <c r="C878" t="s">
        <v>35</v>
      </c>
      <c r="D878" t="s">
        <v>73</v>
      </c>
      <c r="E878" t="s">
        <v>1395</v>
      </c>
      <c r="F878" t="s">
        <v>1450</v>
      </c>
      <c r="G878" t="s">
        <v>13</v>
      </c>
    </row>
    <row r="879" hidden="1" spans="1:7">
      <c r="A879" t="s">
        <v>1448</v>
      </c>
      <c r="B879" t="s">
        <v>1449</v>
      </c>
      <c r="C879" t="s">
        <v>35</v>
      </c>
      <c r="D879" t="s">
        <v>73</v>
      </c>
      <c r="E879" t="s">
        <v>1395</v>
      </c>
      <c r="F879" t="s">
        <v>1451</v>
      </c>
      <c r="G879" t="s">
        <v>13</v>
      </c>
    </row>
    <row r="880" hidden="1" spans="1:7">
      <c r="A880" t="s">
        <v>1437</v>
      </c>
      <c r="B880" t="s">
        <v>1438</v>
      </c>
      <c r="C880" t="s">
        <v>41</v>
      </c>
      <c r="D880" t="s">
        <v>10</v>
      </c>
      <c r="E880" t="s">
        <v>1128</v>
      </c>
      <c r="F880" t="s">
        <v>1452</v>
      </c>
      <c r="G880" t="s">
        <v>13</v>
      </c>
    </row>
    <row r="881" hidden="1" spans="1:7">
      <c r="A881" t="s">
        <v>1448</v>
      </c>
      <c r="B881" t="s">
        <v>1449</v>
      </c>
      <c r="C881" t="s">
        <v>35</v>
      </c>
      <c r="D881" t="s">
        <v>87</v>
      </c>
      <c r="E881" t="s">
        <v>1395</v>
      </c>
      <c r="F881" t="s">
        <v>1453</v>
      </c>
      <c r="G881" t="s">
        <v>13</v>
      </c>
    </row>
    <row r="882" hidden="1" spans="1:7">
      <c r="A882" t="s">
        <v>1454</v>
      </c>
      <c r="B882" t="s">
        <v>1455</v>
      </c>
      <c r="C882" t="s">
        <v>35</v>
      </c>
      <c r="D882" t="s">
        <v>36</v>
      </c>
      <c r="E882" t="s">
        <v>1395</v>
      </c>
      <c r="F882" t="s">
        <v>1456</v>
      </c>
      <c r="G882" t="s">
        <v>26</v>
      </c>
    </row>
    <row r="883" hidden="1" spans="1:7">
      <c r="A883" t="s">
        <v>85</v>
      </c>
      <c r="B883" t="s">
        <v>86</v>
      </c>
      <c r="C883" t="s">
        <v>51</v>
      </c>
      <c r="D883" t="s">
        <v>165</v>
      </c>
      <c r="E883" t="s">
        <v>11</v>
      </c>
      <c r="F883" t="s">
        <v>1457</v>
      </c>
      <c r="G883" t="s">
        <v>13</v>
      </c>
    </row>
    <row r="884" hidden="1" spans="1:7">
      <c r="A884" t="s">
        <v>1066</v>
      </c>
      <c r="B884" t="s">
        <v>1067</v>
      </c>
      <c r="C884" t="s">
        <v>51</v>
      </c>
      <c r="D884" t="s">
        <v>163</v>
      </c>
      <c r="E884" t="s">
        <v>53</v>
      </c>
      <c r="F884" t="s">
        <v>1458</v>
      </c>
      <c r="G884" t="s">
        <v>13</v>
      </c>
    </row>
    <row r="885" hidden="1" spans="1:7">
      <c r="A885" t="s">
        <v>1377</v>
      </c>
      <c r="B885" t="s">
        <v>1378</v>
      </c>
      <c r="C885" t="s">
        <v>22</v>
      </c>
      <c r="D885" t="s">
        <v>52</v>
      </c>
      <c r="E885" t="s">
        <v>1145</v>
      </c>
      <c r="F885" t="s">
        <v>1459</v>
      </c>
      <c r="G885" t="s">
        <v>13</v>
      </c>
    </row>
    <row r="886" hidden="1" spans="1:7">
      <c r="A886" t="s">
        <v>1279</v>
      </c>
      <c r="B886" t="s">
        <v>1280</v>
      </c>
      <c r="C886" t="s">
        <v>16</v>
      </c>
      <c r="D886" t="s">
        <v>163</v>
      </c>
      <c r="E886" t="s">
        <v>1001</v>
      </c>
      <c r="F886" t="s">
        <v>1460</v>
      </c>
      <c r="G886" t="s">
        <v>13</v>
      </c>
    </row>
    <row r="887" hidden="1" spans="1:7">
      <c r="A887" t="s">
        <v>1223</v>
      </c>
      <c r="B887" t="s">
        <v>1224</v>
      </c>
      <c r="C887" t="s">
        <v>22</v>
      </c>
      <c r="D887" t="s">
        <v>165</v>
      </c>
      <c r="E887" t="s">
        <v>1145</v>
      </c>
      <c r="F887" t="s">
        <v>1461</v>
      </c>
      <c r="G887" t="s">
        <v>13</v>
      </c>
    </row>
    <row r="888" hidden="1" spans="1:7">
      <c r="A888" t="s">
        <v>1266</v>
      </c>
      <c r="B888" t="s">
        <v>1267</v>
      </c>
      <c r="C888" t="s">
        <v>29</v>
      </c>
      <c r="D888" t="s">
        <v>163</v>
      </c>
      <c r="E888" t="s">
        <v>1228</v>
      </c>
      <c r="F888" t="s">
        <v>1462</v>
      </c>
      <c r="G888" t="s">
        <v>13</v>
      </c>
    </row>
    <row r="889" hidden="1" spans="1:7">
      <c r="A889" t="s">
        <v>1463</v>
      </c>
      <c r="B889" t="s">
        <v>1464</v>
      </c>
      <c r="C889" t="s">
        <v>51</v>
      </c>
      <c r="D889" t="s">
        <v>686</v>
      </c>
      <c r="E889" t="s">
        <v>53</v>
      </c>
      <c r="F889" t="s">
        <v>1465</v>
      </c>
      <c r="G889" t="s">
        <v>13</v>
      </c>
    </row>
    <row r="890" hidden="1" spans="1:7">
      <c r="A890" t="s">
        <v>1466</v>
      </c>
      <c r="B890" t="s">
        <v>1467</v>
      </c>
      <c r="C890" t="s">
        <v>51</v>
      </c>
      <c r="D890" t="s">
        <v>17</v>
      </c>
      <c r="E890" t="s">
        <v>594</v>
      </c>
      <c r="F890" t="s">
        <v>1468</v>
      </c>
      <c r="G890" t="s">
        <v>13</v>
      </c>
    </row>
    <row r="891" hidden="1" spans="1:7">
      <c r="A891" t="s">
        <v>1296</v>
      </c>
      <c r="B891" t="s">
        <v>1297</v>
      </c>
      <c r="C891" t="s">
        <v>51</v>
      </c>
      <c r="D891" t="s">
        <v>30</v>
      </c>
      <c r="E891" t="s">
        <v>53</v>
      </c>
      <c r="F891" t="s">
        <v>1469</v>
      </c>
      <c r="G891" t="s">
        <v>13</v>
      </c>
    </row>
    <row r="892" hidden="1" spans="1:7">
      <c r="A892" t="s">
        <v>1226</v>
      </c>
      <c r="B892" t="s">
        <v>1227</v>
      </c>
      <c r="C892" t="s">
        <v>29</v>
      </c>
      <c r="D892" t="s">
        <v>52</v>
      </c>
      <c r="E892" t="s">
        <v>1228</v>
      </c>
      <c r="F892" t="s">
        <v>1470</v>
      </c>
      <c r="G892" t="s">
        <v>13</v>
      </c>
    </row>
    <row r="893" hidden="1" spans="1:7">
      <c r="A893" t="s">
        <v>1226</v>
      </c>
      <c r="B893" t="s">
        <v>1227</v>
      </c>
      <c r="C893" t="s">
        <v>29</v>
      </c>
      <c r="D893" t="s">
        <v>165</v>
      </c>
      <c r="E893" t="s">
        <v>1228</v>
      </c>
      <c r="F893" t="s">
        <v>1471</v>
      </c>
      <c r="G893" t="s">
        <v>13</v>
      </c>
    </row>
    <row r="894" hidden="1" spans="1:7">
      <c r="A894" t="s">
        <v>1283</v>
      </c>
      <c r="B894" t="s">
        <v>1284</v>
      </c>
      <c r="C894" t="s">
        <v>16</v>
      </c>
      <c r="D894" t="s">
        <v>30</v>
      </c>
      <c r="E894" t="s">
        <v>1001</v>
      </c>
      <c r="F894" t="s">
        <v>1472</v>
      </c>
      <c r="G894" t="s">
        <v>13</v>
      </c>
    </row>
    <row r="895" hidden="1" spans="1:7">
      <c r="A895" t="s">
        <v>1296</v>
      </c>
      <c r="B895" t="s">
        <v>1297</v>
      </c>
      <c r="C895" t="s">
        <v>51</v>
      </c>
      <c r="D895" t="s">
        <v>66</v>
      </c>
      <c r="E895" t="s">
        <v>53</v>
      </c>
      <c r="F895" t="s">
        <v>1473</v>
      </c>
      <c r="G895" t="s">
        <v>13</v>
      </c>
    </row>
    <row r="896" hidden="1" spans="1:7">
      <c r="A896" t="s">
        <v>1262</v>
      </c>
      <c r="B896" t="s">
        <v>1263</v>
      </c>
      <c r="C896" t="s">
        <v>29</v>
      </c>
      <c r="D896" t="s">
        <v>23</v>
      </c>
      <c r="E896" t="s">
        <v>1228</v>
      </c>
      <c r="F896" t="s">
        <v>1474</v>
      </c>
      <c r="G896" t="s">
        <v>13</v>
      </c>
    </row>
    <row r="897" hidden="1" spans="1:7">
      <c r="A897" t="s">
        <v>1262</v>
      </c>
      <c r="B897" t="s">
        <v>1263</v>
      </c>
      <c r="C897" t="s">
        <v>29</v>
      </c>
      <c r="D897" t="s">
        <v>64</v>
      </c>
      <c r="E897" t="s">
        <v>1228</v>
      </c>
      <c r="F897" t="s">
        <v>1475</v>
      </c>
      <c r="G897" t="s">
        <v>13</v>
      </c>
    </row>
    <row r="898" hidden="1" spans="1:7">
      <c r="A898" t="s">
        <v>1466</v>
      </c>
      <c r="B898" t="s">
        <v>1467</v>
      </c>
      <c r="C898" t="s">
        <v>51</v>
      </c>
      <c r="D898" t="s">
        <v>10</v>
      </c>
      <c r="E898" t="s">
        <v>594</v>
      </c>
      <c r="F898" t="s">
        <v>1476</v>
      </c>
      <c r="G898" t="s">
        <v>13</v>
      </c>
    </row>
    <row r="899" hidden="1" spans="1:7">
      <c r="A899" t="s">
        <v>1448</v>
      </c>
      <c r="B899" t="s">
        <v>1449</v>
      </c>
      <c r="C899" t="s">
        <v>35</v>
      </c>
      <c r="D899" t="s">
        <v>73</v>
      </c>
      <c r="E899" t="s">
        <v>1395</v>
      </c>
      <c r="F899" t="s">
        <v>1477</v>
      </c>
      <c r="G899" t="s">
        <v>13</v>
      </c>
    </row>
    <row r="900" hidden="1" spans="1:7">
      <c r="A900" t="s">
        <v>313</v>
      </c>
      <c r="B900" t="s">
        <v>314</v>
      </c>
      <c r="C900" t="s">
        <v>51</v>
      </c>
      <c r="D900" t="s">
        <v>30</v>
      </c>
      <c r="E900" t="s">
        <v>260</v>
      </c>
      <c r="F900" t="s">
        <v>1478</v>
      </c>
      <c r="G900" t="s">
        <v>13</v>
      </c>
    </row>
    <row r="901" hidden="1" spans="1:7">
      <c r="A901" t="s">
        <v>1283</v>
      </c>
      <c r="B901" t="s">
        <v>1284</v>
      </c>
      <c r="C901" t="s">
        <v>16</v>
      </c>
      <c r="D901" t="s">
        <v>66</v>
      </c>
      <c r="E901" t="s">
        <v>1001</v>
      </c>
      <c r="F901" t="s">
        <v>1479</v>
      </c>
      <c r="G901" t="s">
        <v>13</v>
      </c>
    </row>
    <row r="902" hidden="1" spans="1:7">
      <c r="A902" t="s">
        <v>1480</v>
      </c>
      <c r="B902" t="s">
        <v>1481</v>
      </c>
      <c r="C902" t="s">
        <v>22</v>
      </c>
      <c r="D902" t="s">
        <v>87</v>
      </c>
      <c r="E902" t="s">
        <v>1145</v>
      </c>
      <c r="F902" t="s">
        <v>1482</v>
      </c>
      <c r="G902" t="s">
        <v>26</v>
      </c>
    </row>
    <row r="903" hidden="1" spans="1:7">
      <c r="A903" t="s">
        <v>1483</v>
      </c>
      <c r="B903" t="s">
        <v>1484</v>
      </c>
      <c r="C903" t="s">
        <v>41</v>
      </c>
      <c r="D903" t="s">
        <v>36</v>
      </c>
      <c r="E903" t="s">
        <v>1128</v>
      </c>
      <c r="F903" t="s">
        <v>1485</v>
      </c>
      <c r="G903" t="s">
        <v>13</v>
      </c>
    </row>
    <row r="904" hidden="1" spans="1:7">
      <c r="A904" t="s">
        <v>821</v>
      </c>
      <c r="B904" t="s">
        <v>822</v>
      </c>
      <c r="C904" t="s">
        <v>51</v>
      </c>
      <c r="D904" t="s">
        <v>163</v>
      </c>
      <c r="E904" t="s">
        <v>53</v>
      </c>
      <c r="F904" t="s">
        <v>1486</v>
      </c>
      <c r="G904" t="s">
        <v>13</v>
      </c>
    </row>
    <row r="905" hidden="1" spans="1:7">
      <c r="A905" t="s">
        <v>1354</v>
      </c>
      <c r="B905" t="s">
        <v>1355</v>
      </c>
      <c r="C905" t="s">
        <v>46</v>
      </c>
      <c r="D905" t="s">
        <v>30</v>
      </c>
      <c r="E905" t="s">
        <v>541</v>
      </c>
      <c r="F905" t="s">
        <v>1487</v>
      </c>
      <c r="G905" t="s">
        <v>13</v>
      </c>
    </row>
    <row r="906" hidden="1" spans="1:7">
      <c r="A906" t="s">
        <v>1428</v>
      </c>
      <c r="B906" t="s">
        <v>1429</v>
      </c>
      <c r="C906" t="s">
        <v>16</v>
      </c>
      <c r="D906" t="s">
        <v>163</v>
      </c>
      <c r="E906" t="s">
        <v>1001</v>
      </c>
      <c r="F906" t="s">
        <v>1488</v>
      </c>
      <c r="G906" t="s">
        <v>26</v>
      </c>
    </row>
    <row r="907" hidden="1" spans="1:7">
      <c r="A907" t="s">
        <v>1262</v>
      </c>
      <c r="B907" t="s">
        <v>1263</v>
      </c>
      <c r="C907" t="s">
        <v>29</v>
      </c>
      <c r="D907" t="s">
        <v>256</v>
      </c>
      <c r="E907" t="s">
        <v>1228</v>
      </c>
      <c r="F907" t="s">
        <v>1489</v>
      </c>
      <c r="G907" t="s">
        <v>13</v>
      </c>
    </row>
    <row r="908" hidden="1" spans="1:7">
      <c r="A908" t="s">
        <v>1437</v>
      </c>
      <c r="B908" t="s">
        <v>1438</v>
      </c>
      <c r="C908" t="s">
        <v>41</v>
      </c>
      <c r="D908" t="s">
        <v>30</v>
      </c>
      <c r="E908" t="s">
        <v>1128</v>
      </c>
      <c r="F908" t="s">
        <v>1490</v>
      </c>
      <c r="G908" t="s">
        <v>13</v>
      </c>
    </row>
    <row r="909" hidden="1" spans="1:7">
      <c r="A909" t="s">
        <v>393</v>
      </c>
      <c r="B909" t="s">
        <v>394</v>
      </c>
      <c r="C909" t="s">
        <v>9</v>
      </c>
      <c r="D909" t="s">
        <v>217</v>
      </c>
      <c r="E909" t="s">
        <v>11</v>
      </c>
      <c r="F909" t="s">
        <v>1491</v>
      </c>
      <c r="G909" t="s">
        <v>26</v>
      </c>
    </row>
    <row r="910" hidden="1" spans="1:7">
      <c r="A910" t="s">
        <v>1275</v>
      </c>
      <c r="B910" t="s">
        <v>1276</v>
      </c>
      <c r="C910" t="s">
        <v>9</v>
      </c>
      <c r="D910" t="s">
        <v>10</v>
      </c>
      <c r="E910" t="s">
        <v>11</v>
      </c>
      <c r="F910" t="s">
        <v>1492</v>
      </c>
      <c r="G910" t="s">
        <v>13</v>
      </c>
    </row>
    <row r="911" hidden="1" spans="1:7">
      <c r="A911" t="s">
        <v>1493</v>
      </c>
      <c r="B911" t="s">
        <v>1494</v>
      </c>
      <c r="C911" t="s">
        <v>51</v>
      </c>
      <c r="D911" t="s">
        <v>36</v>
      </c>
      <c r="E911" t="s">
        <v>53</v>
      </c>
      <c r="F911" t="s">
        <v>1495</v>
      </c>
      <c r="G911" t="s">
        <v>13</v>
      </c>
    </row>
    <row r="912" hidden="1" spans="1:7">
      <c r="A912" t="s">
        <v>1354</v>
      </c>
      <c r="B912" t="s">
        <v>1355</v>
      </c>
      <c r="C912" t="s">
        <v>46</v>
      </c>
      <c r="D912" t="s">
        <v>66</v>
      </c>
      <c r="E912" t="s">
        <v>541</v>
      </c>
      <c r="F912" t="s">
        <v>1496</v>
      </c>
      <c r="G912" t="s">
        <v>13</v>
      </c>
    </row>
    <row r="913" hidden="1" spans="1:7">
      <c r="A913" t="s">
        <v>1454</v>
      </c>
      <c r="B913" t="s">
        <v>1455</v>
      </c>
      <c r="C913" t="s">
        <v>35</v>
      </c>
      <c r="D913" t="s">
        <v>10</v>
      </c>
      <c r="E913" t="s">
        <v>1395</v>
      </c>
      <c r="F913" t="s">
        <v>1497</v>
      </c>
      <c r="G913" t="s">
        <v>13</v>
      </c>
    </row>
    <row r="914" hidden="1" spans="1:7">
      <c r="A914" t="s">
        <v>1448</v>
      </c>
      <c r="B914" t="s">
        <v>1449</v>
      </c>
      <c r="C914" t="s">
        <v>35</v>
      </c>
      <c r="D914" t="s">
        <v>163</v>
      </c>
      <c r="E914" t="s">
        <v>1395</v>
      </c>
      <c r="F914" t="s">
        <v>1498</v>
      </c>
      <c r="G914" t="s">
        <v>13</v>
      </c>
    </row>
    <row r="915" hidden="1" spans="1:7">
      <c r="A915" t="s">
        <v>1499</v>
      </c>
      <c r="B915" t="s">
        <v>1500</v>
      </c>
      <c r="C915" t="s">
        <v>35</v>
      </c>
      <c r="D915" t="s">
        <v>73</v>
      </c>
      <c r="E915" t="s">
        <v>1501</v>
      </c>
      <c r="F915" t="s">
        <v>1502</v>
      </c>
      <c r="G915" t="s">
        <v>13</v>
      </c>
    </row>
    <row r="916" hidden="1" spans="1:7">
      <c r="A916" t="s">
        <v>313</v>
      </c>
      <c r="B916" t="s">
        <v>314</v>
      </c>
      <c r="C916" t="s">
        <v>51</v>
      </c>
      <c r="D916" t="s">
        <v>66</v>
      </c>
      <c r="E916" t="s">
        <v>260</v>
      </c>
      <c r="F916" t="s">
        <v>1503</v>
      </c>
      <c r="G916" t="s">
        <v>13</v>
      </c>
    </row>
    <row r="917" hidden="1" spans="1:7">
      <c r="A917" t="s">
        <v>1504</v>
      </c>
      <c r="B917" t="s">
        <v>1505</v>
      </c>
      <c r="C917" t="s">
        <v>16</v>
      </c>
      <c r="D917" t="s">
        <v>36</v>
      </c>
      <c r="E917" t="s">
        <v>1001</v>
      </c>
      <c r="F917" t="s">
        <v>1506</v>
      </c>
      <c r="G917" t="s">
        <v>13</v>
      </c>
    </row>
    <row r="918" hidden="1" spans="1:7">
      <c r="A918" t="s">
        <v>1499</v>
      </c>
      <c r="B918" t="s">
        <v>1500</v>
      </c>
      <c r="C918" t="s">
        <v>35</v>
      </c>
      <c r="D918" t="s">
        <v>73</v>
      </c>
      <c r="E918" t="s">
        <v>1501</v>
      </c>
      <c r="F918" t="s">
        <v>1507</v>
      </c>
      <c r="G918" t="s">
        <v>13</v>
      </c>
    </row>
    <row r="919" hidden="1" spans="1:7">
      <c r="A919" t="s">
        <v>1499</v>
      </c>
      <c r="B919" t="s">
        <v>1500</v>
      </c>
      <c r="C919" t="s">
        <v>35</v>
      </c>
      <c r="D919" t="s">
        <v>87</v>
      </c>
      <c r="E919" t="s">
        <v>1501</v>
      </c>
      <c r="F919" t="s">
        <v>1508</v>
      </c>
      <c r="G919" t="s">
        <v>13</v>
      </c>
    </row>
    <row r="920" hidden="1" spans="1:7">
      <c r="A920" t="s">
        <v>1437</v>
      </c>
      <c r="B920" t="s">
        <v>1438</v>
      </c>
      <c r="C920" t="s">
        <v>41</v>
      </c>
      <c r="D920" t="s">
        <v>66</v>
      </c>
      <c r="E920" t="s">
        <v>1128</v>
      </c>
      <c r="F920" t="s">
        <v>1509</v>
      </c>
      <c r="G920" t="s">
        <v>13</v>
      </c>
    </row>
    <row r="921" hidden="1" spans="1:7">
      <c r="A921" t="s">
        <v>1510</v>
      </c>
      <c r="B921" t="s">
        <v>1511</v>
      </c>
      <c r="C921" t="s">
        <v>46</v>
      </c>
      <c r="D921" t="s">
        <v>96</v>
      </c>
      <c r="E921" t="s">
        <v>541</v>
      </c>
      <c r="F921" t="s">
        <v>1512</v>
      </c>
      <c r="G921" t="s">
        <v>13</v>
      </c>
    </row>
    <row r="922" hidden="1" spans="1:7">
      <c r="A922" t="s">
        <v>1365</v>
      </c>
      <c r="B922" t="s">
        <v>1366</v>
      </c>
      <c r="C922" t="s">
        <v>46</v>
      </c>
      <c r="D922" t="s">
        <v>217</v>
      </c>
      <c r="E922" t="s">
        <v>541</v>
      </c>
      <c r="F922" t="s">
        <v>1513</v>
      </c>
      <c r="G922" t="s">
        <v>13</v>
      </c>
    </row>
    <row r="923" hidden="1" spans="1:7">
      <c r="A923" t="s">
        <v>1226</v>
      </c>
      <c r="B923" t="s">
        <v>1227</v>
      </c>
      <c r="C923" t="s">
        <v>29</v>
      </c>
      <c r="D923" t="s">
        <v>23</v>
      </c>
      <c r="E923" t="s">
        <v>1228</v>
      </c>
      <c r="F923" t="s">
        <v>1514</v>
      </c>
      <c r="G923" t="s">
        <v>13</v>
      </c>
    </row>
    <row r="924" hidden="1" spans="1:7">
      <c r="A924" t="s">
        <v>1326</v>
      </c>
      <c r="B924" t="s">
        <v>1327</v>
      </c>
      <c r="C924" t="s">
        <v>16</v>
      </c>
      <c r="D924" t="s">
        <v>73</v>
      </c>
      <c r="E924" t="s">
        <v>1001</v>
      </c>
      <c r="F924" t="s">
        <v>1515</v>
      </c>
      <c r="G924" t="s">
        <v>13</v>
      </c>
    </row>
    <row r="925" hidden="1" spans="1:7">
      <c r="A925" t="s">
        <v>1516</v>
      </c>
      <c r="B925" t="s">
        <v>1517</v>
      </c>
      <c r="C925" t="s">
        <v>41</v>
      </c>
      <c r="D925" t="s">
        <v>96</v>
      </c>
      <c r="E925" t="s">
        <v>1128</v>
      </c>
      <c r="F925" t="s">
        <v>1518</v>
      </c>
      <c r="G925" t="s">
        <v>13</v>
      </c>
    </row>
    <row r="926" hidden="1" spans="1:7">
      <c r="A926" t="s">
        <v>1510</v>
      </c>
      <c r="B926" t="s">
        <v>1511</v>
      </c>
      <c r="C926" t="s">
        <v>46</v>
      </c>
      <c r="D926" t="s">
        <v>30</v>
      </c>
      <c r="E926" t="s">
        <v>541</v>
      </c>
      <c r="F926" t="s">
        <v>1519</v>
      </c>
      <c r="G926" t="s">
        <v>26</v>
      </c>
    </row>
    <row r="927" hidden="1" spans="1:7">
      <c r="A927" t="s">
        <v>1510</v>
      </c>
      <c r="B927" t="s">
        <v>1511</v>
      </c>
      <c r="C927" t="s">
        <v>46</v>
      </c>
      <c r="D927" t="s">
        <v>66</v>
      </c>
      <c r="E927" t="s">
        <v>541</v>
      </c>
      <c r="F927" t="s">
        <v>1520</v>
      </c>
      <c r="G927" t="s">
        <v>13</v>
      </c>
    </row>
    <row r="928" hidden="1" spans="1:7">
      <c r="A928" t="s">
        <v>1326</v>
      </c>
      <c r="B928" t="s">
        <v>1327</v>
      </c>
      <c r="C928" t="s">
        <v>16</v>
      </c>
      <c r="D928" t="s">
        <v>87</v>
      </c>
      <c r="E928" t="s">
        <v>1001</v>
      </c>
      <c r="F928" t="s">
        <v>1521</v>
      </c>
      <c r="G928" t="s">
        <v>13</v>
      </c>
    </row>
    <row r="929" hidden="1" spans="1:7">
      <c r="A929" t="s">
        <v>373</v>
      </c>
      <c r="B929" t="s">
        <v>374</v>
      </c>
      <c r="C929" t="s">
        <v>9</v>
      </c>
      <c r="D929" t="s">
        <v>30</v>
      </c>
      <c r="E929" t="s">
        <v>11</v>
      </c>
      <c r="F929" t="s">
        <v>1522</v>
      </c>
      <c r="G929" t="s">
        <v>13</v>
      </c>
    </row>
    <row r="930" hidden="1" spans="1:7">
      <c r="A930" t="s">
        <v>1523</v>
      </c>
      <c r="B930" t="s">
        <v>1524</v>
      </c>
      <c r="C930" t="s">
        <v>46</v>
      </c>
      <c r="D930" t="s">
        <v>66</v>
      </c>
      <c r="E930" t="s">
        <v>541</v>
      </c>
      <c r="F930" t="s">
        <v>1525</v>
      </c>
      <c r="G930" t="s">
        <v>13</v>
      </c>
    </row>
    <row r="931" hidden="1" spans="1:7">
      <c r="A931" t="s">
        <v>1315</v>
      </c>
      <c r="B931" t="s">
        <v>1316</v>
      </c>
      <c r="C931" t="s">
        <v>51</v>
      </c>
      <c r="D931" t="s">
        <v>30</v>
      </c>
      <c r="E931" t="s">
        <v>53</v>
      </c>
      <c r="F931" t="s">
        <v>1526</v>
      </c>
      <c r="G931" t="s">
        <v>13</v>
      </c>
    </row>
    <row r="932" hidden="1" spans="1:7">
      <c r="A932" t="s">
        <v>1326</v>
      </c>
      <c r="B932" t="s">
        <v>1327</v>
      </c>
      <c r="C932" t="s">
        <v>16</v>
      </c>
      <c r="D932" t="s">
        <v>73</v>
      </c>
      <c r="E932" t="s">
        <v>1001</v>
      </c>
      <c r="F932" t="s">
        <v>1527</v>
      </c>
      <c r="G932" t="s">
        <v>13</v>
      </c>
    </row>
    <row r="933" hidden="1" spans="1:7">
      <c r="A933" t="s">
        <v>373</v>
      </c>
      <c r="B933" t="s">
        <v>374</v>
      </c>
      <c r="C933" t="s">
        <v>9</v>
      </c>
      <c r="D933" t="s">
        <v>66</v>
      </c>
      <c r="E933" t="s">
        <v>11</v>
      </c>
      <c r="F933" t="s">
        <v>1528</v>
      </c>
      <c r="G933" t="s">
        <v>13</v>
      </c>
    </row>
    <row r="934" hidden="1" spans="1:7">
      <c r="A934" t="s">
        <v>1483</v>
      </c>
      <c r="B934" t="s">
        <v>1484</v>
      </c>
      <c r="C934" t="s">
        <v>41</v>
      </c>
      <c r="D934" t="s">
        <v>10</v>
      </c>
      <c r="E934" t="s">
        <v>1128</v>
      </c>
      <c r="F934" t="s">
        <v>1529</v>
      </c>
      <c r="G934" t="s">
        <v>13</v>
      </c>
    </row>
    <row r="935" hidden="1" spans="1:7">
      <c r="A935" t="s">
        <v>1315</v>
      </c>
      <c r="B935" t="s">
        <v>1316</v>
      </c>
      <c r="C935" t="s">
        <v>51</v>
      </c>
      <c r="D935" t="s">
        <v>66</v>
      </c>
      <c r="E935" t="s">
        <v>53</v>
      </c>
      <c r="F935" t="s">
        <v>1530</v>
      </c>
      <c r="G935" t="s">
        <v>13</v>
      </c>
    </row>
    <row r="936" hidden="1" spans="1:7">
      <c r="A936" t="s">
        <v>1499</v>
      </c>
      <c r="B936" t="s">
        <v>1500</v>
      </c>
      <c r="C936" t="s">
        <v>35</v>
      </c>
      <c r="D936" t="s">
        <v>73</v>
      </c>
      <c r="E936" t="s">
        <v>1501</v>
      </c>
      <c r="F936" t="s">
        <v>1531</v>
      </c>
      <c r="G936" t="s">
        <v>13</v>
      </c>
    </row>
    <row r="937" hidden="1" spans="1:7">
      <c r="A937" t="s">
        <v>1532</v>
      </c>
      <c r="B937" t="s">
        <v>1533</v>
      </c>
      <c r="C937" t="s">
        <v>16</v>
      </c>
      <c r="D937" t="s">
        <v>73</v>
      </c>
      <c r="E937" t="s">
        <v>1534</v>
      </c>
      <c r="F937" t="s">
        <v>1535</v>
      </c>
      <c r="G937" t="s">
        <v>13</v>
      </c>
    </row>
    <row r="938" hidden="1" spans="1:7">
      <c r="A938" t="s">
        <v>1226</v>
      </c>
      <c r="B938" t="s">
        <v>1227</v>
      </c>
      <c r="C938" t="s">
        <v>29</v>
      </c>
      <c r="D938" t="s">
        <v>64</v>
      </c>
      <c r="E938" t="s">
        <v>1228</v>
      </c>
      <c r="F938" t="s">
        <v>1536</v>
      </c>
      <c r="G938" t="s">
        <v>13</v>
      </c>
    </row>
    <row r="939" hidden="1" spans="1:7">
      <c r="A939" t="s">
        <v>1226</v>
      </c>
      <c r="B939" t="s">
        <v>1227</v>
      </c>
      <c r="C939" t="s">
        <v>29</v>
      </c>
      <c r="D939" t="s">
        <v>256</v>
      </c>
      <c r="E939" t="s">
        <v>1228</v>
      </c>
      <c r="F939" t="s">
        <v>1537</v>
      </c>
      <c r="G939" t="s">
        <v>13</v>
      </c>
    </row>
    <row r="940" hidden="1" spans="1:7">
      <c r="A940" t="s">
        <v>279</v>
      </c>
      <c r="B940" t="s">
        <v>280</v>
      </c>
      <c r="C940" t="s">
        <v>281</v>
      </c>
      <c r="D940" t="s">
        <v>30</v>
      </c>
      <c r="E940" t="s">
        <v>282</v>
      </c>
      <c r="F940" t="s">
        <v>1538</v>
      </c>
      <c r="G940" t="s">
        <v>13</v>
      </c>
    </row>
    <row r="941" hidden="1" spans="1:7">
      <c r="A941" t="s">
        <v>1319</v>
      </c>
      <c r="B941" t="s">
        <v>1320</v>
      </c>
      <c r="C941" t="s">
        <v>46</v>
      </c>
      <c r="D941" t="s">
        <v>73</v>
      </c>
      <c r="E941" t="s">
        <v>541</v>
      </c>
      <c r="F941" t="s">
        <v>1539</v>
      </c>
      <c r="G941" t="s">
        <v>13</v>
      </c>
    </row>
    <row r="942" hidden="1" spans="1:7">
      <c r="A942" t="s">
        <v>1540</v>
      </c>
      <c r="B942" t="s">
        <v>1541</v>
      </c>
      <c r="C942" t="s">
        <v>51</v>
      </c>
      <c r="D942" t="s">
        <v>96</v>
      </c>
      <c r="E942" t="s">
        <v>53</v>
      </c>
      <c r="F942" t="s">
        <v>1542</v>
      </c>
      <c r="G942" t="s">
        <v>13</v>
      </c>
    </row>
    <row r="943" hidden="1" spans="1:7">
      <c r="A943" t="s">
        <v>1432</v>
      </c>
      <c r="B943" t="s">
        <v>1433</v>
      </c>
      <c r="C943" t="s">
        <v>22</v>
      </c>
      <c r="D943" t="s">
        <v>87</v>
      </c>
      <c r="E943" t="s">
        <v>1145</v>
      </c>
      <c r="F943" t="s">
        <v>1543</v>
      </c>
      <c r="G943" t="s">
        <v>13</v>
      </c>
    </row>
    <row r="944" hidden="1" spans="1:7">
      <c r="A944" t="s">
        <v>1544</v>
      </c>
      <c r="B944" t="s">
        <v>1545</v>
      </c>
      <c r="C944" t="s">
        <v>46</v>
      </c>
      <c r="D944" t="s">
        <v>73</v>
      </c>
      <c r="E944" t="s">
        <v>541</v>
      </c>
      <c r="F944" t="s">
        <v>1546</v>
      </c>
      <c r="G944" t="s">
        <v>13</v>
      </c>
    </row>
    <row r="945" hidden="1" spans="1:7">
      <c r="A945" t="s">
        <v>1547</v>
      </c>
      <c r="B945" t="s">
        <v>1548</v>
      </c>
      <c r="C945" t="s">
        <v>9</v>
      </c>
      <c r="D945" t="s">
        <v>36</v>
      </c>
      <c r="E945" t="s">
        <v>128</v>
      </c>
      <c r="F945" t="s">
        <v>1549</v>
      </c>
      <c r="G945" t="s">
        <v>13</v>
      </c>
    </row>
    <row r="946" hidden="1" spans="1:7">
      <c r="A946" t="s">
        <v>393</v>
      </c>
      <c r="B946" t="s">
        <v>394</v>
      </c>
      <c r="C946" t="s">
        <v>9</v>
      </c>
      <c r="D946" t="s">
        <v>30</v>
      </c>
      <c r="E946" t="s">
        <v>11</v>
      </c>
      <c r="F946" t="s">
        <v>1550</v>
      </c>
      <c r="G946" t="s">
        <v>13</v>
      </c>
    </row>
    <row r="947" hidden="1" spans="1:7">
      <c r="A947" t="s">
        <v>1551</v>
      </c>
      <c r="B947" t="s">
        <v>1552</v>
      </c>
      <c r="C947" t="s">
        <v>35</v>
      </c>
      <c r="D947" t="s">
        <v>36</v>
      </c>
      <c r="E947" t="s">
        <v>1501</v>
      </c>
      <c r="F947" t="s">
        <v>1553</v>
      </c>
      <c r="G947" t="s">
        <v>13</v>
      </c>
    </row>
    <row r="948" hidden="1" spans="1:7">
      <c r="A948" t="s">
        <v>1266</v>
      </c>
      <c r="B948" t="s">
        <v>1267</v>
      </c>
      <c r="C948" t="s">
        <v>29</v>
      </c>
      <c r="D948" t="s">
        <v>23</v>
      </c>
      <c r="E948" t="s">
        <v>1228</v>
      </c>
      <c r="F948" t="s">
        <v>1554</v>
      </c>
      <c r="G948" t="s">
        <v>13</v>
      </c>
    </row>
    <row r="949" hidden="1" spans="1:7">
      <c r="A949" t="s">
        <v>1365</v>
      </c>
      <c r="B949" t="s">
        <v>1366</v>
      </c>
      <c r="C949" t="s">
        <v>46</v>
      </c>
      <c r="D949" t="s">
        <v>30</v>
      </c>
      <c r="E949" t="s">
        <v>541</v>
      </c>
      <c r="F949" t="s">
        <v>1555</v>
      </c>
      <c r="G949" t="s">
        <v>13</v>
      </c>
    </row>
    <row r="950" hidden="1" spans="1:7">
      <c r="A950" t="s">
        <v>1365</v>
      </c>
      <c r="B950" t="s">
        <v>1366</v>
      </c>
      <c r="C950" t="s">
        <v>46</v>
      </c>
      <c r="D950" t="s">
        <v>66</v>
      </c>
      <c r="E950" t="s">
        <v>541</v>
      </c>
      <c r="F950" t="s">
        <v>1556</v>
      </c>
      <c r="G950" t="s">
        <v>13</v>
      </c>
    </row>
    <row r="951" hidden="1" spans="1:7">
      <c r="A951" t="s">
        <v>1319</v>
      </c>
      <c r="B951" t="s">
        <v>1320</v>
      </c>
      <c r="C951" t="s">
        <v>46</v>
      </c>
      <c r="D951" t="s">
        <v>87</v>
      </c>
      <c r="E951" t="s">
        <v>541</v>
      </c>
      <c r="F951" t="s">
        <v>1557</v>
      </c>
      <c r="G951" t="s">
        <v>13</v>
      </c>
    </row>
    <row r="952" hidden="1" spans="1:7">
      <c r="A952" t="s">
        <v>1319</v>
      </c>
      <c r="B952" t="s">
        <v>1320</v>
      </c>
      <c r="C952" t="s">
        <v>46</v>
      </c>
      <c r="D952" t="s">
        <v>73</v>
      </c>
      <c r="E952" t="s">
        <v>541</v>
      </c>
      <c r="F952" t="s">
        <v>1558</v>
      </c>
      <c r="G952" t="s">
        <v>13</v>
      </c>
    </row>
    <row r="953" hidden="1" spans="1:7">
      <c r="A953" t="s">
        <v>1319</v>
      </c>
      <c r="B953" t="s">
        <v>1320</v>
      </c>
      <c r="C953" t="s">
        <v>46</v>
      </c>
      <c r="D953" t="s">
        <v>163</v>
      </c>
      <c r="E953" t="s">
        <v>541</v>
      </c>
      <c r="F953" t="s">
        <v>1559</v>
      </c>
      <c r="G953" t="s">
        <v>13</v>
      </c>
    </row>
    <row r="954" hidden="1" spans="1:7">
      <c r="A954" t="s">
        <v>1560</v>
      </c>
      <c r="B954" t="s">
        <v>1301</v>
      </c>
      <c r="C954" t="s">
        <v>46</v>
      </c>
      <c r="D954" t="s">
        <v>96</v>
      </c>
      <c r="E954" t="s">
        <v>541</v>
      </c>
      <c r="F954" t="s">
        <v>1561</v>
      </c>
      <c r="G954" t="s">
        <v>13</v>
      </c>
    </row>
    <row r="955" hidden="1" spans="1:7">
      <c r="A955" t="s">
        <v>1544</v>
      </c>
      <c r="B955" t="s">
        <v>1545</v>
      </c>
      <c r="C955" t="s">
        <v>46</v>
      </c>
      <c r="D955" t="s">
        <v>73</v>
      </c>
      <c r="E955" t="s">
        <v>541</v>
      </c>
      <c r="F955" t="s">
        <v>1562</v>
      </c>
      <c r="G955" t="s">
        <v>13</v>
      </c>
    </row>
    <row r="956" hidden="1" spans="1:7">
      <c r="A956" t="s">
        <v>1266</v>
      </c>
      <c r="B956" t="s">
        <v>1267</v>
      </c>
      <c r="C956" t="s">
        <v>29</v>
      </c>
      <c r="D956" t="s">
        <v>64</v>
      </c>
      <c r="E956" t="s">
        <v>1228</v>
      </c>
      <c r="F956" t="s">
        <v>1563</v>
      </c>
      <c r="G956" t="s">
        <v>13</v>
      </c>
    </row>
    <row r="957" hidden="1" spans="1:7">
      <c r="A957" t="s">
        <v>1532</v>
      </c>
      <c r="B957" t="s">
        <v>1533</v>
      </c>
      <c r="C957" t="s">
        <v>16</v>
      </c>
      <c r="D957" t="s">
        <v>87</v>
      </c>
      <c r="E957" t="s">
        <v>1534</v>
      </c>
      <c r="F957" t="s">
        <v>1564</v>
      </c>
      <c r="G957" t="s">
        <v>13</v>
      </c>
    </row>
    <row r="958" hidden="1" spans="1:7">
      <c r="A958" t="s">
        <v>1532</v>
      </c>
      <c r="B958" t="s">
        <v>1533</v>
      </c>
      <c r="C958" t="s">
        <v>16</v>
      </c>
      <c r="D958" t="s">
        <v>73</v>
      </c>
      <c r="E958" t="s">
        <v>1534</v>
      </c>
      <c r="F958" t="s">
        <v>1565</v>
      </c>
      <c r="G958" t="s">
        <v>13</v>
      </c>
    </row>
    <row r="959" hidden="1" spans="1:7">
      <c r="A959" t="s">
        <v>1566</v>
      </c>
      <c r="B959" t="s">
        <v>1567</v>
      </c>
      <c r="C959" t="s">
        <v>16</v>
      </c>
      <c r="D959" t="s">
        <v>217</v>
      </c>
      <c r="E959" t="s">
        <v>1534</v>
      </c>
      <c r="F959" t="s">
        <v>1568</v>
      </c>
      <c r="G959" t="s">
        <v>13</v>
      </c>
    </row>
    <row r="960" hidden="1" spans="1:7">
      <c r="A960" t="s">
        <v>279</v>
      </c>
      <c r="B960" t="s">
        <v>280</v>
      </c>
      <c r="C960" t="s">
        <v>281</v>
      </c>
      <c r="D960" t="s">
        <v>66</v>
      </c>
      <c r="E960" t="s">
        <v>282</v>
      </c>
      <c r="F960" t="s">
        <v>1569</v>
      </c>
      <c r="G960" t="s">
        <v>13</v>
      </c>
    </row>
    <row r="961" hidden="1" spans="1:7">
      <c r="A961" t="s">
        <v>1570</v>
      </c>
      <c r="B961" t="s">
        <v>1571</v>
      </c>
      <c r="C961" t="s">
        <v>41</v>
      </c>
      <c r="D961" t="s">
        <v>23</v>
      </c>
      <c r="E961" t="s">
        <v>1572</v>
      </c>
      <c r="F961" t="s">
        <v>1573</v>
      </c>
      <c r="G961" t="s">
        <v>26</v>
      </c>
    </row>
    <row r="962" hidden="1" spans="1:7">
      <c r="A962" t="s">
        <v>1574</v>
      </c>
      <c r="B962" t="s">
        <v>1575</v>
      </c>
      <c r="C962" t="s">
        <v>16</v>
      </c>
      <c r="D962" t="s">
        <v>36</v>
      </c>
      <c r="E962" t="s">
        <v>1534</v>
      </c>
      <c r="F962" t="s">
        <v>1576</v>
      </c>
      <c r="G962" t="s">
        <v>13</v>
      </c>
    </row>
    <row r="963" hidden="1" spans="1:7">
      <c r="A963" t="s">
        <v>1066</v>
      </c>
      <c r="B963" t="s">
        <v>1067</v>
      </c>
      <c r="C963" t="s">
        <v>51</v>
      </c>
      <c r="D963" t="s">
        <v>52</v>
      </c>
      <c r="E963" t="s">
        <v>53</v>
      </c>
      <c r="F963" t="s">
        <v>1577</v>
      </c>
      <c r="G963" t="s">
        <v>13</v>
      </c>
    </row>
    <row r="964" hidden="1" spans="1:7">
      <c r="A964" t="s">
        <v>393</v>
      </c>
      <c r="B964" t="s">
        <v>394</v>
      </c>
      <c r="C964" t="s">
        <v>9</v>
      </c>
      <c r="D964" t="s">
        <v>66</v>
      </c>
      <c r="E964" t="s">
        <v>11</v>
      </c>
      <c r="F964" t="s">
        <v>1578</v>
      </c>
      <c r="G964" t="s">
        <v>13</v>
      </c>
    </row>
    <row r="965" hidden="1" spans="1:7">
      <c r="A965" t="s">
        <v>1574</v>
      </c>
      <c r="B965" t="s">
        <v>1575</v>
      </c>
      <c r="C965" t="s">
        <v>16</v>
      </c>
      <c r="D965" t="s">
        <v>36</v>
      </c>
      <c r="E965" t="s">
        <v>1534</v>
      </c>
      <c r="F965" t="s">
        <v>1579</v>
      </c>
      <c r="G965" t="s">
        <v>13</v>
      </c>
    </row>
    <row r="966" hidden="1" spans="1:7">
      <c r="A966" t="s">
        <v>1266</v>
      </c>
      <c r="B966" t="s">
        <v>1267</v>
      </c>
      <c r="C966" t="s">
        <v>29</v>
      </c>
      <c r="D966" t="s">
        <v>256</v>
      </c>
      <c r="E966" t="s">
        <v>1228</v>
      </c>
      <c r="F966" t="s">
        <v>1580</v>
      </c>
      <c r="G966" t="s">
        <v>13</v>
      </c>
    </row>
    <row r="967" hidden="1" spans="1:7">
      <c r="A967" t="s">
        <v>1581</v>
      </c>
      <c r="B967" t="s">
        <v>1582</v>
      </c>
      <c r="C967" t="s">
        <v>29</v>
      </c>
      <c r="D967" t="s">
        <v>73</v>
      </c>
      <c r="E967" t="s">
        <v>1228</v>
      </c>
      <c r="F967" t="s">
        <v>1583</v>
      </c>
      <c r="G967" t="s">
        <v>13</v>
      </c>
    </row>
    <row r="968" hidden="1" spans="1:7">
      <c r="A968" t="s">
        <v>1499</v>
      </c>
      <c r="B968" t="s">
        <v>1500</v>
      </c>
      <c r="C968" t="s">
        <v>35</v>
      </c>
      <c r="D968" t="s">
        <v>163</v>
      </c>
      <c r="E968" t="s">
        <v>1501</v>
      </c>
      <c r="F968" t="s">
        <v>1584</v>
      </c>
      <c r="G968" t="s">
        <v>13</v>
      </c>
    </row>
    <row r="969" hidden="1" spans="1:7">
      <c r="A969" t="s">
        <v>1551</v>
      </c>
      <c r="B969" t="s">
        <v>1552</v>
      </c>
      <c r="C969" t="s">
        <v>35</v>
      </c>
      <c r="D969" t="s">
        <v>10</v>
      </c>
      <c r="E969" t="s">
        <v>1501</v>
      </c>
      <c r="F969" t="s">
        <v>1585</v>
      </c>
      <c r="G969" t="s">
        <v>26</v>
      </c>
    </row>
    <row r="970" hidden="1" spans="1:7">
      <c r="A970" t="s">
        <v>1551</v>
      </c>
      <c r="B970" t="s">
        <v>1552</v>
      </c>
      <c r="C970" t="s">
        <v>35</v>
      </c>
      <c r="D970" t="s">
        <v>30</v>
      </c>
      <c r="E970" t="s">
        <v>1501</v>
      </c>
      <c r="F970" t="s">
        <v>1586</v>
      </c>
      <c r="G970" t="s">
        <v>13</v>
      </c>
    </row>
    <row r="971" hidden="1" spans="1:7">
      <c r="A971" t="s">
        <v>1551</v>
      </c>
      <c r="B971" t="s">
        <v>1552</v>
      </c>
      <c r="C971" t="s">
        <v>35</v>
      </c>
      <c r="D971" t="s">
        <v>66</v>
      </c>
      <c r="E971" t="s">
        <v>1501</v>
      </c>
      <c r="F971" t="s">
        <v>1587</v>
      </c>
      <c r="G971" t="s">
        <v>13</v>
      </c>
    </row>
    <row r="972" hidden="1" spans="1:7">
      <c r="A972" t="s">
        <v>1588</v>
      </c>
      <c r="B972" t="s">
        <v>1589</v>
      </c>
      <c r="C972" t="s">
        <v>35</v>
      </c>
      <c r="D972" t="s">
        <v>96</v>
      </c>
      <c r="E972" t="s">
        <v>1501</v>
      </c>
      <c r="F972" t="s">
        <v>1590</v>
      </c>
      <c r="G972" t="s">
        <v>13</v>
      </c>
    </row>
    <row r="973" hidden="1" spans="1:7">
      <c r="A973" t="s">
        <v>1581</v>
      </c>
      <c r="B973" t="s">
        <v>1582</v>
      </c>
      <c r="C973" t="s">
        <v>29</v>
      </c>
      <c r="D973" t="s">
        <v>73</v>
      </c>
      <c r="E973" t="s">
        <v>1228</v>
      </c>
      <c r="F973" t="s">
        <v>1591</v>
      </c>
      <c r="G973" t="s">
        <v>13</v>
      </c>
    </row>
    <row r="974" hidden="1" spans="1:7">
      <c r="A974" t="s">
        <v>1570</v>
      </c>
      <c r="B974" t="s">
        <v>1571</v>
      </c>
      <c r="C974" t="s">
        <v>41</v>
      </c>
      <c r="D974" t="s">
        <v>64</v>
      </c>
      <c r="E974" t="s">
        <v>1572</v>
      </c>
      <c r="F974" t="s">
        <v>1592</v>
      </c>
      <c r="G974" t="s">
        <v>13</v>
      </c>
    </row>
    <row r="975" hidden="1" spans="1:7">
      <c r="A975" t="s">
        <v>1194</v>
      </c>
      <c r="B975" t="s">
        <v>1195</v>
      </c>
      <c r="C975" t="s">
        <v>9</v>
      </c>
      <c r="D975" t="s">
        <v>10</v>
      </c>
      <c r="E975" t="s">
        <v>11</v>
      </c>
      <c r="F975" t="s">
        <v>1593</v>
      </c>
      <c r="G975" t="s">
        <v>13</v>
      </c>
    </row>
    <row r="976" hidden="1" spans="1:7">
      <c r="A976" t="s">
        <v>1432</v>
      </c>
      <c r="B976" t="s">
        <v>1433</v>
      </c>
      <c r="C976" t="s">
        <v>22</v>
      </c>
      <c r="D976" t="s">
        <v>73</v>
      </c>
      <c r="E976" t="s">
        <v>1145</v>
      </c>
      <c r="F976" t="s">
        <v>1594</v>
      </c>
      <c r="G976" t="s">
        <v>13</v>
      </c>
    </row>
    <row r="977" hidden="1" spans="1:7">
      <c r="A977" t="s">
        <v>1581</v>
      </c>
      <c r="B977" t="s">
        <v>1582</v>
      </c>
      <c r="C977" t="s">
        <v>29</v>
      </c>
      <c r="D977" t="s">
        <v>87</v>
      </c>
      <c r="E977" t="s">
        <v>1228</v>
      </c>
      <c r="F977" t="s">
        <v>1595</v>
      </c>
      <c r="G977" t="s">
        <v>13</v>
      </c>
    </row>
    <row r="978" hidden="1" spans="1:7">
      <c r="A978" t="s">
        <v>1596</v>
      </c>
      <c r="B978" t="s">
        <v>1597</v>
      </c>
      <c r="C978" t="s">
        <v>51</v>
      </c>
      <c r="D978" t="s">
        <v>17</v>
      </c>
      <c r="E978" t="s">
        <v>91</v>
      </c>
      <c r="F978" t="s">
        <v>1598</v>
      </c>
      <c r="G978" t="s">
        <v>13</v>
      </c>
    </row>
    <row r="979" hidden="1" spans="1:7">
      <c r="A979" t="s">
        <v>1236</v>
      </c>
      <c r="B979" t="s">
        <v>1237</v>
      </c>
      <c r="C979" t="s">
        <v>51</v>
      </c>
      <c r="D979" t="s">
        <v>10</v>
      </c>
      <c r="E979" t="s">
        <v>53</v>
      </c>
      <c r="F979" t="s">
        <v>1599</v>
      </c>
      <c r="G979" t="s">
        <v>13</v>
      </c>
    </row>
    <row r="980" hidden="1" spans="1:7">
      <c r="A980" t="s">
        <v>1570</v>
      </c>
      <c r="B980" t="s">
        <v>1571</v>
      </c>
      <c r="C980" t="s">
        <v>41</v>
      </c>
      <c r="D980" t="s">
        <v>256</v>
      </c>
      <c r="E980" t="s">
        <v>1572</v>
      </c>
      <c r="F980" t="s">
        <v>1600</v>
      </c>
      <c r="G980" t="s">
        <v>632</v>
      </c>
    </row>
    <row r="981" hidden="1" spans="1:7">
      <c r="A981" t="s">
        <v>1532</v>
      </c>
      <c r="B981" t="s">
        <v>1533</v>
      </c>
      <c r="C981" t="s">
        <v>16</v>
      </c>
      <c r="D981" t="s">
        <v>163</v>
      </c>
      <c r="E981" t="s">
        <v>1534</v>
      </c>
      <c r="F981" t="s">
        <v>1601</v>
      </c>
      <c r="G981" t="s">
        <v>13</v>
      </c>
    </row>
    <row r="982" hidden="1" spans="1:7">
      <c r="A982" t="s">
        <v>410</v>
      </c>
      <c r="B982" t="s">
        <v>411</v>
      </c>
      <c r="C982" t="s">
        <v>281</v>
      </c>
      <c r="D982" t="s">
        <v>30</v>
      </c>
      <c r="E982" t="s">
        <v>234</v>
      </c>
      <c r="F982" t="s">
        <v>1602</v>
      </c>
      <c r="G982" t="s">
        <v>13</v>
      </c>
    </row>
    <row r="983" hidden="1" spans="1:7">
      <c r="A983" t="s">
        <v>1499</v>
      </c>
      <c r="B983" t="s">
        <v>1500</v>
      </c>
      <c r="C983" t="s">
        <v>35</v>
      </c>
      <c r="D983" t="s">
        <v>23</v>
      </c>
      <c r="E983" t="s">
        <v>1501</v>
      </c>
      <c r="F983" t="s">
        <v>1603</v>
      </c>
      <c r="G983" t="s">
        <v>13</v>
      </c>
    </row>
    <row r="984" hidden="1" spans="1:7">
      <c r="A984" t="s">
        <v>1574</v>
      </c>
      <c r="B984" t="s">
        <v>1575</v>
      </c>
      <c r="C984" t="s">
        <v>16</v>
      </c>
      <c r="D984" t="s">
        <v>10</v>
      </c>
      <c r="E984" t="s">
        <v>1534</v>
      </c>
      <c r="F984" t="s">
        <v>1604</v>
      </c>
      <c r="G984" t="s">
        <v>13</v>
      </c>
    </row>
    <row r="985" hidden="1" spans="1:7">
      <c r="A985" t="s">
        <v>1574</v>
      </c>
      <c r="B985" t="s">
        <v>1575</v>
      </c>
      <c r="C985" t="s">
        <v>16</v>
      </c>
      <c r="D985" t="s">
        <v>10</v>
      </c>
      <c r="E985" t="s">
        <v>1534</v>
      </c>
      <c r="F985" t="s">
        <v>1605</v>
      </c>
      <c r="G985" t="s">
        <v>13</v>
      </c>
    </row>
    <row r="986" hidden="1" spans="1:7">
      <c r="A986" t="s">
        <v>1566</v>
      </c>
      <c r="B986" t="s">
        <v>1567</v>
      </c>
      <c r="C986" t="s">
        <v>16</v>
      </c>
      <c r="D986" t="s">
        <v>30</v>
      </c>
      <c r="E986" t="s">
        <v>1534</v>
      </c>
      <c r="F986" t="s">
        <v>1606</v>
      </c>
      <c r="G986" t="s">
        <v>13</v>
      </c>
    </row>
    <row r="987" hidden="1" spans="1:7">
      <c r="A987" t="s">
        <v>1499</v>
      </c>
      <c r="B987" t="s">
        <v>1500</v>
      </c>
      <c r="C987" t="s">
        <v>35</v>
      </c>
      <c r="D987" t="s">
        <v>64</v>
      </c>
      <c r="E987" t="s">
        <v>1501</v>
      </c>
      <c r="F987" t="s">
        <v>1607</v>
      </c>
      <c r="G987" t="s">
        <v>13</v>
      </c>
    </row>
    <row r="988" hidden="1" spans="1:7">
      <c r="A988" t="s">
        <v>1596</v>
      </c>
      <c r="B988" t="s">
        <v>1597</v>
      </c>
      <c r="C988" t="s">
        <v>51</v>
      </c>
      <c r="D988" t="s">
        <v>10</v>
      </c>
      <c r="E988" t="s">
        <v>91</v>
      </c>
      <c r="F988" t="s">
        <v>1608</v>
      </c>
      <c r="G988" t="s">
        <v>13</v>
      </c>
    </row>
    <row r="989" hidden="1" spans="1:7">
      <c r="A989" t="s">
        <v>1609</v>
      </c>
      <c r="B989" t="s">
        <v>1610</v>
      </c>
      <c r="C989" t="s">
        <v>41</v>
      </c>
      <c r="D989" t="s">
        <v>73</v>
      </c>
      <c r="E989" t="s">
        <v>1572</v>
      </c>
      <c r="F989" t="s">
        <v>1611</v>
      </c>
      <c r="G989" t="s">
        <v>13</v>
      </c>
    </row>
    <row r="990" hidden="1" spans="1:7">
      <c r="A990" t="s">
        <v>446</v>
      </c>
      <c r="B990" t="s">
        <v>447</v>
      </c>
      <c r="C990" t="s">
        <v>9</v>
      </c>
      <c r="D990" t="s">
        <v>30</v>
      </c>
      <c r="E990" t="s">
        <v>11</v>
      </c>
      <c r="F990" t="s">
        <v>1612</v>
      </c>
      <c r="G990" t="s">
        <v>26</v>
      </c>
    </row>
    <row r="991" hidden="1" spans="1:7">
      <c r="A991" t="s">
        <v>1499</v>
      </c>
      <c r="B991" t="s">
        <v>1500</v>
      </c>
      <c r="C991" t="s">
        <v>35</v>
      </c>
      <c r="D991" t="s">
        <v>256</v>
      </c>
      <c r="E991" t="s">
        <v>1501</v>
      </c>
      <c r="F991" t="s">
        <v>1613</v>
      </c>
      <c r="G991" t="s">
        <v>13</v>
      </c>
    </row>
    <row r="992" hidden="1" spans="1:7">
      <c r="A992" t="s">
        <v>1614</v>
      </c>
      <c r="B992" t="s">
        <v>1615</v>
      </c>
      <c r="C992" t="s">
        <v>35</v>
      </c>
      <c r="D992" t="s">
        <v>73</v>
      </c>
      <c r="E992" t="s">
        <v>1501</v>
      </c>
      <c r="F992" t="s">
        <v>1616</v>
      </c>
      <c r="G992" t="s">
        <v>13</v>
      </c>
    </row>
    <row r="993" hidden="1" spans="1:7">
      <c r="A993" t="s">
        <v>1609</v>
      </c>
      <c r="B993" t="s">
        <v>1610</v>
      </c>
      <c r="C993" t="s">
        <v>41</v>
      </c>
      <c r="D993" t="s">
        <v>73</v>
      </c>
      <c r="E993" t="s">
        <v>1572</v>
      </c>
      <c r="F993" t="s">
        <v>1617</v>
      </c>
      <c r="G993" t="s">
        <v>13</v>
      </c>
    </row>
    <row r="994" hidden="1" spans="1:7">
      <c r="A994" t="s">
        <v>1614</v>
      </c>
      <c r="B994" t="s">
        <v>1615</v>
      </c>
      <c r="C994" t="s">
        <v>35</v>
      </c>
      <c r="D994" t="s">
        <v>686</v>
      </c>
      <c r="E994" t="s">
        <v>1501</v>
      </c>
      <c r="F994" t="s">
        <v>1618</v>
      </c>
      <c r="G994" t="s">
        <v>13</v>
      </c>
    </row>
    <row r="995" hidden="1" spans="1:7">
      <c r="A995" t="s">
        <v>1588</v>
      </c>
      <c r="B995" t="s">
        <v>1589</v>
      </c>
      <c r="C995" t="s">
        <v>35</v>
      </c>
      <c r="D995" t="s">
        <v>30</v>
      </c>
      <c r="E995" t="s">
        <v>1501</v>
      </c>
      <c r="F995" t="s">
        <v>1619</v>
      </c>
      <c r="G995" t="s">
        <v>13</v>
      </c>
    </row>
    <row r="996" hidden="1" spans="1:7">
      <c r="A996" t="s">
        <v>1566</v>
      </c>
      <c r="B996" t="s">
        <v>1567</v>
      </c>
      <c r="C996" t="s">
        <v>16</v>
      </c>
      <c r="D996" t="s">
        <v>66</v>
      </c>
      <c r="E996" t="s">
        <v>1534</v>
      </c>
      <c r="F996" t="s">
        <v>1620</v>
      </c>
      <c r="G996" t="s">
        <v>13</v>
      </c>
    </row>
    <row r="997" hidden="1" spans="1:7">
      <c r="A997" t="s">
        <v>1621</v>
      </c>
      <c r="B997" t="s">
        <v>1622</v>
      </c>
      <c r="C997" t="s">
        <v>16</v>
      </c>
      <c r="D997" t="s">
        <v>36</v>
      </c>
      <c r="E997" t="s">
        <v>1534</v>
      </c>
      <c r="F997" t="s">
        <v>1623</v>
      </c>
      <c r="G997" t="s">
        <v>13</v>
      </c>
    </row>
    <row r="998" hidden="1" spans="1:7">
      <c r="A998" t="s">
        <v>1609</v>
      </c>
      <c r="B998" t="s">
        <v>1610</v>
      </c>
      <c r="C998" t="s">
        <v>41</v>
      </c>
      <c r="D998" t="s">
        <v>87</v>
      </c>
      <c r="E998" t="s">
        <v>1572</v>
      </c>
      <c r="F998" t="s">
        <v>1624</v>
      </c>
      <c r="G998" t="s">
        <v>13</v>
      </c>
    </row>
    <row r="999" hidden="1" spans="1:7">
      <c r="A999" t="s">
        <v>1581</v>
      </c>
      <c r="B999" t="s">
        <v>1582</v>
      </c>
      <c r="C999" t="s">
        <v>29</v>
      </c>
      <c r="D999" t="s">
        <v>73</v>
      </c>
      <c r="E999" t="s">
        <v>1228</v>
      </c>
      <c r="F999" t="s">
        <v>1625</v>
      </c>
      <c r="G999" t="s">
        <v>13</v>
      </c>
    </row>
    <row r="1000" hidden="1" spans="1:7">
      <c r="A1000" t="s">
        <v>926</v>
      </c>
      <c r="B1000" t="s">
        <v>927</v>
      </c>
      <c r="C1000" t="s">
        <v>51</v>
      </c>
      <c r="D1000" t="s">
        <v>30</v>
      </c>
      <c r="E1000" t="s">
        <v>234</v>
      </c>
      <c r="F1000" t="s">
        <v>1626</v>
      </c>
      <c r="G1000" t="s">
        <v>13</v>
      </c>
    </row>
    <row r="1001" hidden="1" spans="1:7">
      <c r="A1001" t="s">
        <v>1574</v>
      </c>
      <c r="B1001" t="s">
        <v>1575</v>
      </c>
      <c r="C1001" t="s">
        <v>16</v>
      </c>
      <c r="D1001" t="s">
        <v>217</v>
      </c>
      <c r="E1001" t="s">
        <v>1534</v>
      </c>
      <c r="F1001" t="s">
        <v>1627</v>
      </c>
      <c r="G1001" t="s">
        <v>13</v>
      </c>
    </row>
    <row r="1002" hidden="1" spans="1:7">
      <c r="A1002" t="s">
        <v>1588</v>
      </c>
      <c r="B1002" t="s">
        <v>1589</v>
      </c>
      <c r="C1002" t="s">
        <v>35</v>
      </c>
      <c r="D1002" t="s">
        <v>66</v>
      </c>
      <c r="E1002" t="s">
        <v>1501</v>
      </c>
      <c r="F1002" t="s">
        <v>1628</v>
      </c>
      <c r="G1002" t="s">
        <v>13</v>
      </c>
    </row>
    <row r="1003" hidden="1" spans="1:7">
      <c r="A1003" t="s">
        <v>1581</v>
      </c>
      <c r="B1003" t="s">
        <v>1582</v>
      </c>
      <c r="C1003" t="s">
        <v>29</v>
      </c>
      <c r="D1003" t="s">
        <v>163</v>
      </c>
      <c r="E1003" t="s">
        <v>1228</v>
      </c>
      <c r="F1003" t="s">
        <v>1629</v>
      </c>
      <c r="G1003" t="s">
        <v>13</v>
      </c>
    </row>
    <row r="1004" hidden="1" spans="1:7">
      <c r="A1004" t="s">
        <v>1544</v>
      </c>
      <c r="B1004" t="s">
        <v>1545</v>
      </c>
      <c r="C1004" t="s">
        <v>46</v>
      </c>
      <c r="D1004" t="s">
        <v>87</v>
      </c>
      <c r="E1004" t="s">
        <v>541</v>
      </c>
      <c r="F1004" t="s">
        <v>1630</v>
      </c>
      <c r="G1004" t="s">
        <v>13</v>
      </c>
    </row>
    <row r="1005" hidden="1" spans="1:7">
      <c r="A1005" t="s">
        <v>1631</v>
      </c>
      <c r="B1005" t="s">
        <v>1632</v>
      </c>
      <c r="C1005" t="s">
        <v>35</v>
      </c>
      <c r="D1005" t="s">
        <v>96</v>
      </c>
      <c r="E1005" t="s">
        <v>1501</v>
      </c>
      <c r="F1005" t="s">
        <v>1633</v>
      </c>
      <c r="G1005" t="s">
        <v>26</v>
      </c>
    </row>
    <row r="1006" hidden="1" spans="1:7">
      <c r="A1006" t="s">
        <v>1634</v>
      </c>
      <c r="B1006" t="s">
        <v>1635</v>
      </c>
      <c r="C1006" t="s">
        <v>9</v>
      </c>
      <c r="D1006" t="s">
        <v>36</v>
      </c>
      <c r="E1006" t="s">
        <v>11</v>
      </c>
      <c r="F1006" t="s">
        <v>1636</v>
      </c>
      <c r="G1006" t="s">
        <v>13</v>
      </c>
    </row>
    <row r="1007" hidden="1" spans="1:7">
      <c r="A1007" t="s">
        <v>1544</v>
      </c>
      <c r="B1007" t="s">
        <v>1545</v>
      </c>
      <c r="C1007" t="s">
        <v>46</v>
      </c>
      <c r="D1007" t="s">
        <v>73</v>
      </c>
      <c r="E1007" t="s">
        <v>541</v>
      </c>
      <c r="F1007" t="s">
        <v>1637</v>
      </c>
      <c r="G1007" t="s">
        <v>13</v>
      </c>
    </row>
    <row r="1008" hidden="1" spans="1:7">
      <c r="A1008" t="s">
        <v>1638</v>
      </c>
      <c r="B1008" t="s">
        <v>1639</v>
      </c>
      <c r="C1008" t="s">
        <v>9</v>
      </c>
      <c r="D1008" t="s">
        <v>96</v>
      </c>
      <c r="E1008" t="s">
        <v>11</v>
      </c>
      <c r="F1008" t="s">
        <v>1640</v>
      </c>
      <c r="G1008" t="s">
        <v>13</v>
      </c>
    </row>
    <row r="1009" hidden="1" spans="1:7">
      <c r="A1009" t="s">
        <v>1574</v>
      </c>
      <c r="B1009" t="s">
        <v>1575</v>
      </c>
      <c r="C1009" t="s">
        <v>16</v>
      </c>
      <c r="D1009" t="s">
        <v>217</v>
      </c>
      <c r="E1009" t="s">
        <v>1534</v>
      </c>
      <c r="F1009" t="s">
        <v>1641</v>
      </c>
      <c r="G1009" t="s">
        <v>13</v>
      </c>
    </row>
    <row r="1010" hidden="1" spans="1:7">
      <c r="A1010" t="s">
        <v>446</v>
      </c>
      <c r="B1010" t="s">
        <v>447</v>
      </c>
      <c r="C1010" t="s">
        <v>9</v>
      </c>
      <c r="D1010" t="s">
        <v>66</v>
      </c>
      <c r="E1010" t="s">
        <v>11</v>
      </c>
      <c r="F1010" t="s">
        <v>1642</v>
      </c>
      <c r="G1010" t="s">
        <v>13</v>
      </c>
    </row>
    <row r="1011" hidden="1" spans="1:7">
      <c r="A1011" t="s">
        <v>1631</v>
      </c>
      <c r="B1011" t="s">
        <v>1632</v>
      </c>
      <c r="C1011" t="s">
        <v>35</v>
      </c>
      <c r="D1011" t="s">
        <v>30</v>
      </c>
      <c r="E1011" t="s">
        <v>1501</v>
      </c>
      <c r="F1011" t="s">
        <v>1643</v>
      </c>
      <c r="G1011" t="s">
        <v>13</v>
      </c>
    </row>
    <row r="1012" hidden="1" spans="1:7">
      <c r="A1012" t="s">
        <v>410</v>
      </c>
      <c r="B1012" t="s">
        <v>411</v>
      </c>
      <c r="C1012" t="s">
        <v>281</v>
      </c>
      <c r="D1012" t="s">
        <v>66</v>
      </c>
      <c r="E1012" t="s">
        <v>234</v>
      </c>
      <c r="F1012" t="s">
        <v>1644</v>
      </c>
      <c r="G1012" t="s">
        <v>13</v>
      </c>
    </row>
    <row r="1013" hidden="1" spans="1:7">
      <c r="A1013" t="s">
        <v>1631</v>
      </c>
      <c r="B1013" t="s">
        <v>1632</v>
      </c>
      <c r="C1013" t="s">
        <v>35</v>
      </c>
      <c r="D1013" t="s">
        <v>66</v>
      </c>
      <c r="E1013" t="s">
        <v>1501</v>
      </c>
      <c r="F1013" t="s">
        <v>1645</v>
      </c>
      <c r="G1013" t="s">
        <v>13</v>
      </c>
    </row>
    <row r="1014" hidden="1" spans="1:7">
      <c r="A1014" t="s">
        <v>926</v>
      </c>
      <c r="B1014" t="s">
        <v>927</v>
      </c>
      <c r="C1014" t="s">
        <v>51</v>
      </c>
      <c r="D1014" t="s">
        <v>66</v>
      </c>
      <c r="E1014" t="s">
        <v>234</v>
      </c>
      <c r="F1014" t="s">
        <v>1646</v>
      </c>
      <c r="G1014" t="s">
        <v>13</v>
      </c>
    </row>
    <row r="1015" hidden="1" spans="1:7">
      <c r="A1015" t="s">
        <v>1621</v>
      </c>
      <c r="B1015" t="s">
        <v>1622</v>
      </c>
      <c r="C1015" t="s">
        <v>16</v>
      </c>
      <c r="D1015" t="s">
        <v>10</v>
      </c>
      <c r="E1015" t="s">
        <v>1534</v>
      </c>
      <c r="F1015" t="s">
        <v>1647</v>
      </c>
      <c r="G1015" t="s">
        <v>13</v>
      </c>
    </row>
    <row r="1016" hidden="1" spans="1:7">
      <c r="A1016" t="s">
        <v>1574</v>
      </c>
      <c r="B1016" t="s">
        <v>1575</v>
      </c>
      <c r="C1016" t="s">
        <v>16</v>
      </c>
      <c r="D1016" t="s">
        <v>30</v>
      </c>
      <c r="E1016" t="s">
        <v>1534</v>
      </c>
      <c r="F1016" t="s">
        <v>1648</v>
      </c>
      <c r="G1016" t="s">
        <v>13</v>
      </c>
    </row>
    <row r="1017" hidden="1" spans="1:7">
      <c r="A1017" t="s">
        <v>1574</v>
      </c>
      <c r="B1017" t="s">
        <v>1575</v>
      </c>
      <c r="C1017" t="s">
        <v>16</v>
      </c>
      <c r="D1017" t="s">
        <v>30</v>
      </c>
      <c r="E1017" t="s">
        <v>1534</v>
      </c>
      <c r="F1017" t="s">
        <v>1648</v>
      </c>
      <c r="G1017" t="s">
        <v>13</v>
      </c>
    </row>
    <row r="1018" hidden="1" spans="1:7">
      <c r="A1018" t="s">
        <v>1574</v>
      </c>
      <c r="B1018" t="s">
        <v>1575</v>
      </c>
      <c r="C1018" t="s">
        <v>16</v>
      </c>
      <c r="D1018" t="s">
        <v>66</v>
      </c>
      <c r="E1018" t="s">
        <v>1534</v>
      </c>
      <c r="F1018" t="s">
        <v>1649</v>
      </c>
      <c r="G1018" t="s">
        <v>13</v>
      </c>
    </row>
    <row r="1019" hidden="1" spans="1:7">
      <c r="A1019" t="s">
        <v>1532</v>
      </c>
      <c r="B1019" t="s">
        <v>1533</v>
      </c>
      <c r="C1019" t="s">
        <v>16</v>
      </c>
      <c r="D1019" t="s">
        <v>23</v>
      </c>
      <c r="E1019" t="s">
        <v>1534</v>
      </c>
      <c r="F1019" t="s">
        <v>1650</v>
      </c>
      <c r="G1019" t="s">
        <v>13</v>
      </c>
    </row>
    <row r="1020" hidden="1" spans="1:7">
      <c r="A1020" t="s">
        <v>1532</v>
      </c>
      <c r="B1020" t="s">
        <v>1533</v>
      </c>
      <c r="C1020" t="s">
        <v>16</v>
      </c>
      <c r="D1020" t="s">
        <v>64</v>
      </c>
      <c r="E1020" t="s">
        <v>1534</v>
      </c>
      <c r="F1020" t="s">
        <v>1651</v>
      </c>
      <c r="G1020" t="s">
        <v>13</v>
      </c>
    </row>
    <row r="1021" hidden="1" spans="1:7">
      <c r="A1021" t="s">
        <v>1532</v>
      </c>
      <c r="B1021" t="s">
        <v>1533</v>
      </c>
      <c r="C1021" t="s">
        <v>16</v>
      </c>
      <c r="D1021" t="s">
        <v>256</v>
      </c>
      <c r="E1021" t="s">
        <v>1534</v>
      </c>
      <c r="F1021" t="s">
        <v>1652</v>
      </c>
      <c r="G1021" t="s">
        <v>13</v>
      </c>
    </row>
    <row r="1022" hidden="1" spans="1:7">
      <c r="A1022" t="s">
        <v>1653</v>
      </c>
      <c r="B1022" t="s">
        <v>1654</v>
      </c>
      <c r="C1022" t="s">
        <v>16</v>
      </c>
      <c r="D1022" t="s">
        <v>686</v>
      </c>
      <c r="E1022" t="s">
        <v>1534</v>
      </c>
      <c r="F1022" t="s">
        <v>1655</v>
      </c>
      <c r="G1022" t="s">
        <v>13</v>
      </c>
    </row>
    <row r="1023" hidden="1" spans="1:7">
      <c r="A1023" t="s">
        <v>1656</v>
      </c>
      <c r="B1023" t="s">
        <v>1657</v>
      </c>
      <c r="C1023" t="s">
        <v>35</v>
      </c>
      <c r="D1023" t="s">
        <v>36</v>
      </c>
      <c r="E1023" t="s">
        <v>1658</v>
      </c>
      <c r="F1023" t="s">
        <v>1659</v>
      </c>
      <c r="G1023" t="s">
        <v>26</v>
      </c>
    </row>
    <row r="1024" hidden="1" spans="1:7">
      <c r="A1024" t="s">
        <v>1660</v>
      </c>
      <c r="B1024" t="s">
        <v>1661</v>
      </c>
      <c r="C1024" t="s">
        <v>29</v>
      </c>
      <c r="D1024" t="s">
        <v>36</v>
      </c>
      <c r="E1024" t="s">
        <v>1662</v>
      </c>
      <c r="F1024" t="s">
        <v>1663</v>
      </c>
      <c r="G1024" t="s">
        <v>26</v>
      </c>
    </row>
    <row r="1025" hidden="1" spans="1:7">
      <c r="A1025" t="s">
        <v>1609</v>
      </c>
      <c r="B1025" t="s">
        <v>1610</v>
      </c>
      <c r="C1025" t="s">
        <v>41</v>
      </c>
      <c r="D1025" t="s">
        <v>73</v>
      </c>
      <c r="E1025" t="s">
        <v>1572</v>
      </c>
      <c r="F1025" t="s">
        <v>1664</v>
      </c>
      <c r="G1025" t="s">
        <v>13</v>
      </c>
    </row>
    <row r="1026" hidden="1" spans="1:7">
      <c r="A1026" t="s">
        <v>1480</v>
      </c>
      <c r="B1026" t="s">
        <v>1481</v>
      </c>
      <c r="C1026" t="s">
        <v>22</v>
      </c>
      <c r="D1026" t="s">
        <v>73</v>
      </c>
      <c r="E1026" t="s">
        <v>1145</v>
      </c>
      <c r="F1026" t="s">
        <v>1665</v>
      </c>
      <c r="G1026" t="s">
        <v>13</v>
      </c>
    </row>
    <row r="1027" hidden="1" spans="1:7">
      <c r="A1027" t="s">
        <v>1291</v>
      </c>
      <c r="B1027" t="s">
        <v>1292</v>
      </c>
      <c r="C1027" t="s">
        <v>22</v>
      </c>
      <c r="D1027" t="s">
        <v>10</v>
      </c>
      <c r="E1027" t="s">
        <v>1145</v>
      </c>
      <c r="F1027" t="s">
        <v>1666</v>
      </c>
      <c r="G1027" t="s">
        <v>13</v>
      </c>
    </row>
    <row r="1028" hidden="1" spans="1:7">
      <c r="A1028" t="s">
        <v>1621</v>
      </c>
      <c r="B1028" t="s">
        <v>1622</v>
      </c>
      <c r="C1028" t="s">
        <v>16</v>
      </c>
      <c r="D1028" t="s">
        <v>217</v>
      </c>
      <c r="E1028" t="s">
        <v>1534</v>
      </c>
      <c r="F1028" t="s">
        <v>1667</v>
      </c>
      <c r="G1028" t="s">
        <v>13</v>
      </c>
    </row>
    <row r="1029" hidden="1" spans="1:7">
      <c r="A1029" t="s">
        <v>1544</v>
      </c>
      <c r="B1029" t="s">
        <v>1545</v>
      </c>
      <c r="C1029" t="s">
        <v>46</v>
      </c>
      <c r="D1029" t="s">
        <v>163</v>
      </c>
      <c r="E1029" t="s">
        <v>541</v>
      </c>
      <c r="F1029" t="s">
        <v>1668</v>
      </c>
      <c r="G1029" t="s">
        <v>13</v>
      </c>
    </row>
    <row r="1030" hidden="1" spans="1:7">
      <c r="A1030" t="s">
        <v>1319</v>
      </c>
      <c r="B1030" t="s">
        <v>1320</v>
      </c>
      <c r="C1030" t="s">
        <v>46</v>
      </c>
      <c r="D1030" t="s">
        <v>23</v>
      </c>
      <c r="E1030" t="s">
        <v>541</v>
      </c>
      <c r="F1030" t="s">
        <v>1669</v>
      </c>
      <c r="G1030" t="s">
        <v>26</v>
      </c>
    </row>
    <row r="1031" hidden="1" spans="1:7">
      <c r="A1031" t="s">
        <v>483</v>
      </c>
      <c r="B1031" t="s">
        <v>484</v>
      </c>
      <c r="C1031" t="s">
        <v>51</v>
      </c>
      <c r="D1031" t="s">
        <v>52</v>
      </c>
      <c r="E1031" t="s">
        <v>53</v>
      </c>
      <c r="F1031" t="s">
        <v>1670</v>
      </c>
      <c r="G1031" t="s">
        <v>13</v>
      </c>
    </row>
    <row r="1032" hidden="1" spans="1:7">
      <c r="A1032" t="s">
        <v>1671</v>
      </c>
      <c r="B1032" t="s">
        <v>1672</v>
      </c>
      <c r="C1032" t="s">
        <v>51</v>
      </c>
      <c r="D1032" t="s">
        <v>87</v>
      </c>
      <c r="E1032" t="s">
        <v>53</v>
      </c>
      <c r="F1032" t="s">
        <v>1673</v>
      </c>
      <c r="G1032" t="s">
        <v>13</v>
      </c>
    </row>
    <row r="1033" hidden="1" spans="1:7">
      <c r="A1033" t="s">
        <v>1674</v>
      </c>
      <c r="B1033" t="s">
        <v>1675</v>
      </c>
      <c r="C1033" t="s">
        <v>51</v>
      </c>
      <c r="D1033" t="s">
        <v>87</v>
      </c>
      <c r="E1033" t="s">
        <v>53</v>
      </c>
      <c r="F1033" t="s">
        <v>1676</v>
      </c>
      <c r="G1033" t="s">
        <v>13</v>
      </c>
    </row>
    <row r="1034" hidden="1" spans="1:7">
      <c r="A1034" t="s">
        <v>1677</v>
      </c>
      <c r="B1034" t="s">
        <v>1678</v>
      </c>
      <c r="C1034" t="s">
        <v>16</v>
      </c>
      <c r="D1034" t="s">
        <v>36</v>
      </c>
      <c r="E1034" t="s">
        <v>1534</v>
      </c>
      <c r="F1034" t="s">
        <v>1679</v>
      </c>
      <c r="G1034" t="s">
        <v>13</v>
      </c>
    </row>
    <row r="1035" hidden="1" spans="1:7">
      <c r="A1035" t="s">
        <v>1621</v>
      </c>
      <c r="B1035" t="s">
        <v>1622</v>
      </c>
      <c r="C1035" t="s">
        <v>16</v>
      </c>
      <c r="D1035" t="s">
        <v>30</v>
      </c>
      <c r="E1035" t="s">
        <v>1534</v>
      </c>
      <c r="F1035" t="s">
        <v>1680</v>
      </c>
      <c r="G1035" t="s">
        <v>13</v>
      </c>
    </row>
    <row r="1036" hidden="1" spans="1:7">
      <c r="A1036" t="s">
        <v>1190</v>
      </c>
      <c r="B1036" t="s">
        <v>1191</v>
      </c>
      <c r="C1036" t="s">
        <v>22</v>
      </c>
      <c r="D1036" t="s">
        <v>10</v>
      </c>
      <c r="E1036" t="s">
        <v>1145</v>
      </c>
      <c r="F1036" t="s">
        <v>1681</v>
      </c>
      <c r="G1036" t="s">
        <v>13</v>
      </c>
    </row>
    <row r="1037" hidden="1" spans="1:7">
      <c r="A1037" t="s">
        <v>1682</v>
      </c>
      <c r="B1037" t="s">
        <v>1683</v>
      </c>
      <c r="C1037" t="s">
        <v>41</v>
      </c>
      <c r="D1037" t="s">
        <v>73</v>
      </c>
      <c r="E1037" t="s">
        <v>1684</v>
      </c>
      <c r="F1037" t="s">
        <v>1685</v>
      </c>
      <c r="G1037" t="s">
        <v>13</v>
      </c>
    </row>
    <row r="1038" hidden="1" spans="1:7">
      <c r="A1038" t="s">
        <v>1621</v>
      </c>
      <c r="B1038" t="s">
        <v>1622</v>
      </c>
      <c r="C1038" t="s">
        <v>16</v>
      </c>
      <c r="D1038" t="s">
        <v>66</v>
      </c>
      <c r="E1038" t="s">
        <v>1534</v>
      </c>
      <c r="F1038" t="s">
        <v>1686</v>
      </c>
      <c r="G1038" t="s">
        <v>13</v>
      </c>
    </row>
    <row r="1039" hidden="1" spans="1:7">
      <c r="A1039" t="s">
        <v>1687</v>
      </c>
      <c r="B1039" t="s">
        <v>1688</v>
      </c>
      <c r="C1039" t="s">
        <v>51</v>
      </c>
      <c r="D1039" t="s">
        <v>17</v>
      </c>
      <c r="E1039" t="s">
        <v>91</v>
      </c>
      <c r="F1039" t="s">
        <v>1689</v>
      </c>
      <c r="G1039" t="s">
        <v>13</v>
      </c>
    </row>
    <row r="1040" hidden="1" spans="1:7">
      <c r="A1040" t="s">
        <v>1687</v>
      </c>
      <c r="B1040" t="s">
        <v>1688</v>
      </c>
      <c r="C1040" t="s">
        <v>51</v>
      </c>
      <c r="D1040" t="s">
        <v>10</v>
      </c>
      <c r="E1040" t="s">
        <v>91</v>
      </c>
      <c r="F1040" t="s">
        <v>1690</v>
      </c>
      <c r="G1040" t="s">
        <v>13</v>
      </c>
    </row>
    <row r="1041" hidden="1" spans="1:7">
      <c r="A1041" t="s">
        <v>1656</v>
      </c>
      <c r="B1041" t="s">
        <v>1657</v>
      </c>
      <c r="C1041" t="s">
        <v>35</v>
      </c>
      <c r="D1041" t="s">
        <v>10</v>
      </c>
      <c r="E1041" t="s">
        <v>1658</v>
      </c>
      <c r="F1041" t="s">
        <v>1691</v>
      </c>
      <c r="G1041" t="s">
        <v>26</v>
      </c>
    </row>
    <row r="1042" hidden="1" spans="1:7">
      <c r="A1042" t="s">
        <v>483</v>
      </c>
      <c r="B1042" t="s">
        <v>484</v>
      </c>
      <c r="C1042" t="s">
        <v>51</v>
      </c>
      <c r="D1042" t="s">
        <v>52</v>
      </c>
      <c r="E1042" t="s">
        <v>53</v>
      </c>
      <c r="F1042" t="s">
        <v>1692</v>
      </c>
      <c r="G1042" t="s">
        <v>13</v>
      </c>
    </row>
    <row r="1043" hidden="1" spans="1:7">
      <c r="A1043" t="s">
        <v>196</v>
      </c>
      <c r="B1043" t="s">
        <v>197</v>
      </c>
      <c r="C1043" t="s">
        <v>51</v>
      </c>
      <c r="D1043" t="s">
        <v>23</v>
      </c>
      <c r="E1043" t="s">
        <v>53</v>
      </c>
      <c r="F1043" t="s">
        <v>1693</v>
      </c>
      <c r="G1043" t="s">
        <v>13</v>
      </c>
    </row>
    <row r="1044" hidden="1" spans="1:7">
      <c r="A1044" t="s">
        <v>1677</v>
      </c>
      <c r="B1044" t="s">
        <v>1678</v>
      </c>
      <c r="C1044" t="s">
        <v>16</v>
      </c>
      <c r="D1044" t="s">
        <v>10</v>
      </c>
      <c r="E1044" t="s">
        <v>1534</v>
      </c>
      <c r="F1044" t="s">
        <v>1694</v>
      </c>
      <c r="G1044" t="s">
        <v>13</v>
      </c>
    </row>
    <row r="1045" hidden="1" spans="1:7">
      <c r="A1045" t="s">
        <v>1682</v>
      </c>
      <c r="B1045" t="s">
        <v>1683</v>
      </c>
      <c r="C1045" t="s">
        <v>41</v>
      </c>
      <c r="D1045" t="s">
        <v>73</v>
      </c>
      <c r="E1045" t="s">
        <v>1684</v>
      </c>
      <c r="F1045" t="s">
        <v>1695</v>
      </c>
      <c r="G1045" t="s">
        <v>13</v>
      </c>
    </row>
    <row r="1046" hidden="1" spans="1:7">
      <c r="A1046" t="s">
        <v>1696</v>
      </c>
      <c r="B1046" t="s">
        <v>1697</v>
      </c>
      <c r="C1046" t="s">
        <v>35</v>
      </c>
      <c r="D1046" t="s">
        <v>36</v>
      </c>
      <c r="E1046" t="s">
        <v>1658</v>
      </c>
      <c r="F1046" t="s">
        <v>1698</v>
      </c>
      <c r="G1046" t="s">
        <v>13</v>
      </c>
    </row>
    <row r="1047" hidden="1" spans="1:7">
      <c r="A1047" t="s">
        <v>1699</v>
      </c>
      <c r="B1047" t="s">
        <v>1700</v>
      </c>
      <c r="C1047" t="s">
        <v>29</v>
      </c>
      <c r="D1047" t="s">
        <v>36</v>
      </c>
      <c r="E1047" t="s">
        <v>1662</v>
      </c>
      <c r="F1047" t="s">
        <v>1701</v>
      </c>
      <c r="G1047" t="s">
        <v>13</v>
      </c>
    </row>
    <row r="1048" hidden="1" spans="1:7">
      <c r="A1048" t="s">
        <v>1677</v>
      </c>
      <c r="B1048" t="s">
        <v>1678</v>
      </c>
      <c r="C1048" t="s">
        <v>16</v>
      </c>
      <c r="D1048" t="s">
        <v>30</v>
      </c>
      <c r="E1048" t="s">
        <v>1534</v>
      </c>
      <c r="F1048" t="s">
        <v>1702</v>
      </c>
      <c r="G1048" t="s">
        <v>13</v>
      </c>
    </row>
    <row r="1049" hidden="1" spans="1:7">
      <c r="A1049" t="s">
        <v>241</v>
      </c>
      <c r="B1049" t="s">
        <v>242</v>
      </c>
      <c r="C1049" t="s">
        <v>51</v>
      </c>
      <c r="D1049" t="s">
        <v>30</v>
      </c>
      <c r="E1049" t="s">
        <v>53</v>
      </c>
      <c r="F1049" t="s">
        <v>1703</v>
      </c>
      <c r="G1049" t="s">
        <v>13</v>
      </c>
    </row>
    <row r="1050" hidden="1" spans="1:7">
      <c r="A1050" t="s">
        <v>1677</v>
      </c>
      <c r="B1050" t="s">
        <v>1678</v>
      </c>
      <c r="C1050" t="s">
        <v>16</v>
      </c>
      <c r="D1050" t="s">
        <v>66</v>
      </c>
      <c r="E1050" t="s">
        <v>1534</v>
      </c>
      <c r="F1050" t="s">
        <v>1704</v>
      </c>
      <c r="G1050" t="s">
        <v>13</v>
      </c>
    </row>
    <row r="1051" hidden="1" spans="1:7">
      <c r="A1051" t="s">
        <v>1682</v>
      </c>
      <c r="B1051" t="s">
        <v>1683</v>
      </c>
      <c r="C1051" t="s">
        <v>41</v>
      </c>
      <c r="D1051" t="s">
        <v>87</v>
      </c>
      <c r="E1051" t="s">
        <v>1684</v>
      </c>
      <c r="F1051" t="s">
        <v>1705</v>
      </c>
      <c r="G1051" t="s">
        <v>13</v>
      </c>
    </row>
    <row r="1052" hidden="1" spans="1:7">
      <c r="A1052" t="s">
        <v>1656</v>
      </c>
      <c r="B1052" t="s">
        <v>1657</v>
      </c>
      <c r="C1052" t="s">
        <v>35</v>
      </c>
      <c r="D1052" t="s">
        <v>30</v>
      </c>
      <c r="E1052" t="s">
        <v>1658</v>
      </c>
      <c r="F1052" t="s">
        <v>1706</v>
      </c>
      <c r="G1052" t="s">
        <v>13</v>
      </c>
    </row>
    <row r="1053" hidden="1" spans="1:7">
      <c r="A1053" t="s">
        <v>196</v>
      </c>
      <c r="B1053" t="s">
        <v>197</v>
      </c>
      <c r="C1053" t="s">
        <v>51</v>
      </c>
      <c r="D1053" t="s">
        <v>64</v>
      </c>
      <c r="E1053" t="s">
        <v>53</v>
      </c>
      <c r="F1053" t="s">
        <v>1707</v>
      </c>
      <c r="G1053" t="s">
        <v>13</v>
      </c>
    </row>
    <row r="1054" hidden="1" spans="1:7">
      <c r="A1054" t="s">
        <v>196</v>
      </c>
      <c r="B1054" t="s">
        <v>197</v>
      </c>
      <c r="C1054" t="s">
        <v>51</v>
      </c>
      <c r="D1054" t="s">
        <v>256</v>
      </c>
      <c r="E1054" t="s">
        <v>53</v>
      </c>
      <c r="F1054" t="s">
        <v>1708</v>
      </c>
      <c r="G1054" t="s">
        <v>13</v>
      </c>
    </row>
    <row r="1055" hidden="1" spans="1:7">
      <c r="A1055" t="s">
        <v>1709</v>
      </c>
      <c r="B1055" t="s">
        <v>1710</v>
      </c>
      <c r="C1055" t="s">
        <v>29</v>
      </c>
      <c r="D1055" t="s">
        <v>36</v>
      </c>
      <c r="E1055" t="s">
        <v>1662</v>
      </c>
      <c r="F1055" t="s">
        <v>1711</v>
      </c>
      <c r="G1055" t="s">
        <v>13</v>
      </c>
    </row>
    <row r="1056" hidden="1" spans="1:7">
      <c r="A1056" t="s">
        <v>1712</v>
      </c>
      <c r="B1056" t="s">
        <v>1713</v>
      </c>
      <c r="C1056" t="s">
        <v>29</v>
      </c>
      <c r="D1056" t="s">
        <v>30</v>
      </c>
      <c r="E1056" t="s">
        <v>1662</v>
      </c>
      <c r="F1056" t="s">
        <v>1714</v>
      </c>
      <c r="G1056" t="s">
        <v>13</v>
      </c>
    </row>
    <row r="1057" hidden="1" spans="1:7">
      <c r="A1057" t="s">
        <v>1653</v>
      </c>
      <c r="B1057" t="s">
        <v>1654</v>
      </c>
      <c r="C1057" t="s">
        <v>16</v>
      </c>
      <c r="D1057" t="s">
        <v>23</v>
      </c>
      <c r="E1057" t="s">
        <v>1534</v>
      </c>
      <c r="F1057" t="s">
        <v>1715</v>
      </c>
      <c r="G1057" t="s">
        <v>13</v>
      </c>
    </row>
    <row r="1058" hidden="1" spans="1:7">
      <c r="A1058" t="s">
        <v>1716</v>
      </c>
      <c r="B1058" t="s">
        <v>1717</v>
      </c>
      <c r="C1058" t="s">
        <v>9</v>
      </c>
      <c r="D1058" t="s">
        <v>36</v>
      </c>
      <c r="E1058" t="s">
        <v>128</v>
      </c>
      <c r="F1058" t="s">
        <v>1718</v>
      </c>
      <c r="G1058" t="s">
        <v>13</v>
      </c>
    </row>
    <row r="1059" hidden="1" spans="1:7">
      <c r="A1059" t="s">
        <v>1696</v>
      </c>
      <c r="B1059" t="s">
        <v>1697</v>
      </c>
      <c r="C1059" t="s">
        <v>35</v>
      </c>
      <c r="D1059" t="s">
        <v>10</v>
      </c>
      <c r="E1059" t="s">
        <v>1658</v>
      </c>
      <c r="F1059" t="s">
        <v>1719</v>
      </c>
      <c r="G1059" t="s">
        <v>26</v>
      </c>
    </row>
    <row r="1060" hidden="1" spans="1:7">
      <c r="A1060" t="s">
        <v>1319</v>
      </c>
      <c r="B1060" t="s">
        <v>1320</v>
      </c>
      <c r="C1060" t="s">
        <v>46</v>
      </c>
      <c r="D1060" t="s">
        <v>64</v>
      </c>
      <c r="E1060" t="s">
        <v>541</v>
      </c>
      <c r="F1060" t="s">
        <v>1720</v>
      </c>
      <c r="G1060" t="s">
        <v>13</v>
      </c>
    </row>
    <row r="1061" hidden="1" spans="1:7">
      <c r="A1061" t="s">
        <v>1656</v>
      </c>
      <c r="B1061" t="s">
        <v>1657</v>
      </c>
      <c r="C1061" t="s">
        <v>35</v>
      </c>
      <c r="D1061" t="s">
        <v>66</v>
      </c>
      <c r="E1061" t="s">
        <v>1658</v>
      </c>
      <c r="F1061" t="s">
        <v>1721</v>
      </c>
      <c r="G1061" t="s">
        <v>26</v>
      </c>
    </row>
    <row r="1062" hidden="1" spans="1:7">
      <c r="A1062" t="s">
        <v>1653</v>
      </c>
      <c r="B1062" t="s">
        <v>1654</v>
      </c>
      <c r="C1062" t="s">
        <v>16</v>
      </c>
      <c r="D1062" t="s">
        <v>64</v>
      </c>
      <c r="E1062" t="s">
        <v>1534</v>
      </c>
      <c r="F1062" t="s">
        <v>1722</v>
      </c>
      <c r="G1062" t="s">
        <v>13</v>
      </c>
    </row>
    <row r="1063" hidden="1" spans="1:7">
      <c r="A1063" t="s">
        <v>241</v>
      </c>
      <c r="B1063" t="s">
        <v>242</v>
      </c>
      <c r="C1063" t="s">
        <v>51</v>
      </c>
      <c r="D1063" t="s">
        <v>66</v>
      </c>
      <c r="E1063" t="s">
        <v>53</v>
      </c>
      <c r="F1063" t="s">
        <v>1723</v>
      </c>
      <c r="G1063" t="s">
        <v>13</v>
      </c>
    </row>
    <row r="1064" hidden="1" spans="1:7">
      <c r="A1064" t="s">
        <v>1143</v>
      </c>
      <c r="B1064" t="s">
        <v>1144</v>
      </c>
      <c r="C1064" t="s">
        <v>22</v>
      </c>
      <c r="D1064" t="s">
        <v>30</v>
      </c>
      <c r="E1064" t="s">
        <v>1145</v>
      </c>
      <c r="F1064" t="s">
        <v>1724</v>
      </c>
      <c r="G1064" t="s">
        <v>13</v>
      </c>
    </row>
    <row r="1065" hidden="1" spans="1:7">
      <c r="A1065" t="s">
        <v>1653</v>
      </c>
      <c r="B1065" t="s">
        <v>1654</v>
      </c>
      <c r="C1065" t="s">
        <v>16</v>
      </c>
      <c r="D1065" t="s">
        <v>256</v>
      </c>
      <c r="E1065" t="s">
        <v>1534</v>
      </c>
      <c r="F1065" t="s">
        <v>1725</v>
      </c>
      <c r="G1065" t="s">
        <v>13</v>
      </c>
    </row>
    <row r="1066" hidden="1" spans="1:7">
      <c r="A1066" t="s">
        <v>1726</v>
      </c>
      <c r="B1066" t="s">
        <v>1727</v>
      </c>
      <c r="C1066" t="s">
        <v>51</v>
      </c>
      <c r="D1066" t="s">
        <v>96</v>
      </c>
      <c r="E1066" t="s">
        <v>53</v>
      </c>
      <c r="F1066" t="s">
        <v>1728</v>
      </c>
      <c r="G1066" t="s">
        <v>13</v>
      </c>
    </row>
    <row r="1067" hidden="1" spans="1:7">
      <c r="A1067" t="s">
        <v>1660</v>
      </c>
      <c r="B1067" t="s">
        <v>1661</v>
      </c>
      <c r="C1067" t="s">
        <v>29</v>
      </c>
      <c r="D1067" t="s">
        <v>10</v>
      </c>
      <c r="E1067" t="s">
        <v>1662</v>
      </c>
      <c r="F1067" t="s">
        <v>1729</v>
      </c>
      <c r="G1067" t="s">
        <v>13</v>
      </c>
    </row>
    <row r="1068" hidden="1" spans="1:7">
      <c r="A1068" t="s">
        <v>1712</v>
      </c>
      <c r="B1068" t="s">
        <v>1713</v>
      </c>
      <c r="C1068" t="s">
        <v>29</v>
      </c>
      <c r="D1068" t="s">
        <v>66</v>
      </c>
      <c r="E1068" t="s">
        <v>1662</v>
      </c>
      <c r="F1068" t="s">
        <v>1730</v>
      </c>
      <c r="G1068" t="s">
        <v>13</v>
      </c>
    </row>
    <row r="1069" hidden="1" spans="1:7">
      <c r="A1069" t="s">
        <v>1731</v>
      </c>
      <c r="B1069" t="s">
        <v>1732</v>
      </c>
      <c r="C1069" t="s">
        <v>35</v>
      </c>
      <c r="D1069" t="s">
        <v>96</v>
      </c>
      <c r="E1069" t="s">
        <v>1658</v>
      </c>
      <c r="F1069" t="s">
        <v>1733</v>
      </c>
      <c r="G1069" t="s">
        <v>13</v>
      </c>
    </row>
    <row r="1070" hidden="1" spans="1:7">
      <c r="A1070" t="s">
        <v>1731</v>
      </c>
      <c r="B1070" t="s">
        <v>1732</v>
      </c>
      <c r="C1070" t="s">
        <v>35</v>
      </c>
      <c r="D1070" t="s">
        <v>30</v>
      </c>
      <c r="E1070" t="s">
        <v>1658</v>
      </c>
      <c r="F1070" t="s">
        <v>1734</v>
      </c>
      <c r="G1070" t="s">
        <v>13</v>
      </c>
    </row>
    <row r="1071" hidden="1" spans="1:7">
      <c r="A1071" t="s">
        <v>1735</v>
      </c>
      <c r="B1071" t="s">
        <v>1736</v>
      </c>
      <c r="C1071" t="s">
        <v>16</v>
      </c>
      <c r="D1071" t="s">
        <v>36</v>
      </c>
      <c r="E1071" t="s">
        <v>1534</v>
      </c>
      <c r="F1071" t="s">
        <v>1737</v>
      </c>
      <c r="G1071" t="s">
        <v>13</v>
      </c>
    </row>
    <row r="1072" hidden="1" spans="1:7">
      <c r="A1072" t="s">
        <v>1143</v>
      </c>
      <c r="B1072" t="s">
        <v>1144</v>
      </c>
      <c r="C1072" t="s">
        <v>22</v>
      </c>
      <c r="D1072" t="s">
        <v>66</v>
      </c>
      <c r="E1072" t="s">
        <v>1145</v>
      </c>
      <c r="F1072" t="s">
        <v>1738</v>
      </c>
      <c r="G1072" t="s">
        <v>13</v>
      </c>
    </row>
    <row r="1073" hidden="1" spans="1:7">
      <c r="A1073" t="s">
        <v>1739</v>
      </c>
      <c r="B1073" t="s">
        <v>1740</v>
      </c>
      <c r="C1073" t="s">
        <v>16</v>
      </c>
      <c r="D1073" t="s">
        <v>73</v>
      </c>
      <c r="E1073" t="s">
        <v>1534</v>
      </c>
      <c r="F1073" t="s">
        <v>1741</v>
      </c>
      <c r="G1073" t="s">
        <v>13</v>
      </c>
    </row>
    <row r="1074" hidden="1" spans="1:7">
      <c r="A1074" t="s">
        <v>1735</v>
      </c>
      <c r="B1074" t="s">
        <v>1736</v>
      </c>
      <c r="C1074" t="s">
        <v>16</v>
      </c>
      <c r="D1074" t="s">
        <v>10</v>
      </c>
      <c r="E1074" t="s">
        <v>1534</v>
      </c>
      <c r="F1074" t="s">
        <v>1742</v>
      </c>
      <c r="G1074" t="s">
        <v>13</v>
      </c>
    </row>
    <row r="1075" hidden="1" spans="1:7">
      <c r="A1075" t="s">
        <v>1319</v>
      </c>
      <c r="B1075" t="s">
        <v>1320</v>
      </c>
      <c r="C1075" t="s">
        <v>46</v>
      </c>
      <c r="D1075" t="s">
        <v>256</v>
      </c>
      <c r="E1075" t="s">
        <v>541</v>
      </c>
      <c r="F1075" t="s">
        <v>1743</v>
      </c>
      <c r="G1075" t="s">
        <v>13</v>
      </c>
    </row>
    <row r="1076" hidden="1" spans="1:7">
      <c r="A1076" t="s">
        <v>1744</v>
      </c>
      <c r="B1076" t="s">
        <v>1745</v>
      </c>
      <c r="C1076" t="s">
        <v>16</v>
      </c>
      <c r="D1076" t="s">
        <v>73</v>
      </c>
      <c r="E1076" t="s">
        <v>1534</v>
      </c>
      <c r="F1076" t="s">
        <v>1746</v>
      </c>
      <c r="G1076" t="s">
        <v>13</v>
      </c>
    </row>
    <row r="1077" hidden="1" spans="1:7">
      <c r="A1077" t="s">
        <v>1747</v>
      </c>
      <c r="B1077" t="s">
        <v>1748</v>
      </c>
      <c r="C1077" t="s">
        <v>41</v>
      </c>
      <c r="D1077" t="s">
        <v>36</v>
      </c>
      <c r="E1077" t="s">
        <v>1684</v>
      </c>
      <c r="F1077" t="s">
        <v>764</v>
      </c>
      <c r="G1077" t="s">
        <v>13</v>
      </c>
    </row>
    <row r="1078" hidden="1" spans="1:7">
      <c r="A1078" t="s">
        <v>1731</v>
      </c>
      <c r="B1078" t="s">
        <v>1732</v>
      </c>
      <c r="C1078" t="s">
        <v>35</v>
      </c>
      <c r="D1078" t="s">
        <v>66</v>
      </c>
      <c r="E1078" t="s">
        <v>1658</v>
      </c>
      <c r="F1078" t="s">
        <v>1749</v>
      </c>
      <c r="G1078" t="s">
        <v>13</v>
      </c>
    </row>
    <row r="1079" hidden="1" spans="1:7">
      <c r="A1079" t="s">
        <v>1696</v>
      </c>
      <c r="B1079" t="s">
        <v>1697</v>
      </c>
      <c r="C1079" t="s">
        <v>35</v>
      </c>
      <c r="D1079" t="s">
        <v>30</v>
      </c>
      <c r="E1079" t="s">
        <v>1658</v>
      </c>
      <c r="F1079" t="s">
        <v>1750</v>
      </c>
      <c r="G1079" t="s">
        <v>13</v>
      </c>
    </row>
    <row r="1080" hidden="1" spans="1:7">
      <c r="A1080" t="s">
        <v>1699</v>
      </c>
      <c r="B1080" t="s">
        <v>1700</v>
      </c>
      <c r="C1080" t="s">
        <v>29</v>
      </c>
      <c r="D1080" t="s">
        <v>10</v>
      </c>
      <c r="E1080" t="s">
        <v>1662</v>
      </c>
      <c r="F1080" t="s">
        <v>1751</v>
      </c>
      <c r="G1080" t="s">
        <v>13</v>
      </c>
    </row>
    <row r="1081" hidden="1" spans="1:7">
      <c r="A1081" t="s">
        <v>1739</v>
      </c>
      <c r="B1081" t="s">
        <v>1740</v>
      </c>
      <c r="C1081" t="s">
        <v>16</v>
      </c>
      <c r="D1081" t="s">
        <v>73</v>
      </c>
      <c r="E1081" t="s">
        <v>1534</v>
      </c>
      <c r="F1081" t="s">
        <v>1752</v>
      </c>
      <c r="G1081" t="s">
        <v>13</v>
      </c>
    </row>
    <row r="1082" hidden="1" spans="1:7">
      <c r="A1082" t="s">
        <v>1560</v>
      </c>
      <c r="B1082" t="s">
        <v>1301</v>
      </c>
      <c r="C1082" t="s">
        <v>46</v>
      </c>
      <c r="D1082" t="s">
        <v>30</v>
      </c>
      <c r="E1082" t="s">
        <v>541</v>
      </c>
      <c r="F1082" t="s">
        <v>1753</v>
      </c>
      <c r="G1082" t="s">
        <v>13</v>
      </c>
    </row>
    <row r="1083" hidden="1" spans="1:7">
      <c r="A1083" t="s">
        <v>769</v>
      </c>
      <c r="B1083" t="s">
        <v>770</v>
      </c>
      <c r="C1083" t="s">
        <v>9</v>
      </c>
      <c r="D1083" t="s">
        <v>30</v>
      </c>
      <c r="E1083" t="s">
        <v>11</v>
      </c>
      <c r="F1083" t="s">
        <v>1754</v>
      </c>
      <c r="G1083" t="s">
        <v>13</v>
      </c>
    </row>
    <row r="1084" hidden="1" spans="1:7">
      <c r="A1084" t="s">
        <v>769</v>
      </c>
      <c r="B1084" t="s">
        <v>770</v>
      </c>
      <c r="C1084" t="s">
        <v>9</v>
      </c>
      <c r="D1084" t="s">
        <v>66</v>
      </c>
      <c r="E1084" t="s">
        <v>11</v>
      </c>
      <c r="F1084" t="s">
        <v>1755</v>
      </c>
      <c r="G1084" t="s">
        <v>13</v>
      </c>
    </row>
    <row r="1085" hidden="1" spans="1:7">
      <c r="A1085" t="s">
        <v>1349</v>
      </c>
      <c r="B1085" t="s">
        <v>1350</v>
      </c>
      <c r="C1085" t="s">
        <v>9</v>
      </c>
      <c r="D1085" t="s">
        <v>10</v>
      </c>
      <c r="E1085" t="s">
        <v>11</v>
      </c>
      <c r="F1085" t="s">
        <v>1756</v>
      </c>
      <c r="G1085" t="s">
        <v>13</v>
      </c>
    </row>
    <row r="1086" hidden="1" spans="1:7">
      <c r="A1086" t="s">
        <v>1696</v>
      </c>
      <c r="B1086" t="s">
        <v>1697</v>
      </c>
      <c r="C1086" t="s">
        <v>35</v>
      </c>
      <c r="D1086" t="s">
        <v>66</v>
      </c>
      <c r="E1086" t="s">
        <v>1658</v>
      </c>
      <c r="F1086" t="s">
        <v>1757</v>
      </c>
      <c r="G1086" t="s">
        <v>13</v>
      </c>
    </row>
    <row r="1087" hidden="1" spans="1:7">
      <c r="A1087" t="s">
        <v>1758</v>
      </c>
      <c r="B1087" t="s">
        <v>1759</v>
      </c>
      <c r="C1087" t="s">
        <v>29</v>
      </c>
      <c r="D1087" t="s">
        <v>36</v>
      </c>
      <c r="E1087" t="s">
        <v>1662</v>
      </c>
      <c r="F1087" t="s">
        <v>1760</v>
      </c>
      <c r="G1087" t="s">
        <v>13</v>
      </c>
    </row>
    <row r="1088" hidden="1" spans="1:7">
      <c r="A1088" t="s">
        <v>1761</v>
      </c>
      <c r="B1088" t="s">
        <v>1762</v>
      </c>
      <c r="C1088" t="s">
        <v>51</v>
      </c>
      <c r="D1088" t="s">
        <v>17</v>
      </c>
      <c r="E1088" t="s">
        <v>91</v>
      </c>
      <c r="F1088" t="s">
        <v>1763</v>
      </c>
      <c r="G1088" t="s">
        <v>13</v>
      </c>
    </row>
    <row r="1089" hidden="1" spans="1:7">
      <c r="A1089" t="s">
        <v>202</v>
      </c>
      <c r="B1089" t="s">
        <v>203</v>
      </c>
      <c r="C1089" t="s">
        <v>51</v>
      </c>
      <c r="D1089" t="s">
        <v>23</v>
      </c>
      <c r="E1089" t="s">
        <v>53</v>
      </c>
      <c r="F1089" t="s">
        <v>1764</v>
      </c>
      <c r="G1089" t="s">
        <v>26</v>
      </c>
    </row>
    <row r="1090" hidden="1" spans="1:7">
      <c r="A1090" t="s">
        <v>1682</v>
      </c>
      <c r="B1090" t="s">
        <v>1683</v>
      </c>
      <c r="C1090" t="s">
        <v>41</v>
      </c>
      <c r="D1090" t="s">
        <v>163</v>
      </c>
      <c r="E1090" t="s">
        <v>1684</v>
      </c>
      <c r="F1090" t="s">
        <v>1765</v>
      </c>
      <c r="G1090" t="s">
        <v>13</v>
      </c>
    </row>
    <row r="1091" hidden="1" spans="1:7">
      <c r="A1091" t="s">
        <v>1709</v>
      </c>
      <c r="B1091" t="s">
        <v>1710</v>
      </c>
      <c r="C1091" t="s">
        <v>29</v>
      </c>
      <c r="D1091" t="s">
        <v>10</v>
      </c>
      <c r="E1091" t="s">
        <v>1662</v>
      </c>
      <c r="F1091" t="s">
        <v>1766</v>
      </c>
      <c r="G1091" t="s">
        <v>13</v>
      </c>
    </row>
    <row r="1092" hidden="1" spans="1:7">
      <c r="A1092" t="s">
        <v>1767</v>
      </c>
      <c r="B1092" t="s">
        <v>1768</v>
      </c>
      <c r="C1092" t="s">
        <v>35</v>
      </c>
      <c r="D1092" t="s">
        <v>36</v>
      </c>
      <c r="E1092" t="s">
        <v>1658</v>
      </c>
      <c r="F1092" t="s">
        <v>1769</v>
      </c>
      <c r="G1092" t="s">
        <v>26</v>
      </c>
    </row>
    <row r="1093" hidden="1" spans="1:7">
      <c r="A1093" t="s">
        <v>1767</v>
      </c>
      <c r="B1093" t="s">
        <v>1768</v>
      </c>
      <c r="C1093" t="s">
        <v>35</v>
      </c>
      <c r="D1093" t="s">
        <v>10</v>
      </c>
      <c r="E1093" t="s">
        <v>1658</v>
      </c>
      <c r="F1093" t="s">
        <v>1770</v>
      </c>
      <c r="G1093" t="s">
        <v>26</v>
      </c>
    </row>
    <row r="1094" hidden="1" spans="1:7">
      <c r="A1094" t="s">
        <v>1771</v>
      </c>
      <c r="B1094" t="s">
        <v>1772</v>
      </c>
      <c r="C1094" t="s">
        <v>35</v>
      </c>
      <c r="D1094" t="s">
        <v>73</v>
      </c>
      <c r="E1094" t="s">
        <v>1658</v>
      </c>
      <c r="F1094" t="s">
        <v>1773</v>
      </c>
      <c r="G1094" t="s">
        <v>13</v>
      </c>
    </row>
    <row r="1095" hidden="1" spans="1:7">
      <c r="A1095" t="s">
        <v>1560</v>
      </c>
      <c r="B1095" t="s">
        <v>1301</v>
      </c>
      <c r="C1095" t="s">
        <v>46</v>
      </c>
      <c r="D1095" t="s">
        <v>66</v>
      </c>
      <c r="E1095" t="s">
        <v>541</v>
      </c>
      <c r="F1095" t="s">
        <v>1774</v>
      </c>
      <c r="G1095" t="s">
        <v>13</v>
      </c>
    </row>
    <row r="1096" hidden="1" spans="1:7">
      <c r="A1096" t="s">
        <v>1544</v>
      </c>
      <c r="B1096" t="s">
        <v>1545</v>
      </c>
      <c r="C1096" t="s">
        <v>46</v>
      </c>
      <c r="D1096" t="s">
        <v>52</v>
      </c>
      <c r="E1096" t="s">
        <v>541</v>
      </c>
      <c r="F1096" t="s">
        <v>1775</v>
      </c>
      <c r="G1096" t="s">
        <v>13</v>
      </c>
    </row>
    <row r="1097" hidden="1" spans="1:7">
      <c r="A1097" t="s">
        <v>1544</v>
      </c>
      <c r="B1097" t="s">
        <v>1545</v>
      </c>
      <c r="C1097" t="s">
        <v>46</v>
      </c>
      <c r="D1097" t="s">
        <v>52</v>
      </c>
      <c r="E1097" t="s">
        <v>541</v>
      </c>
      <c r="F1097" t="s">
        <v>1776</v>
      </c>
      <c r="G1097" t="s">
        <v>13</v>
      </c>
    </row>
    <row r="1098" hidden="1" spans="1:7">
      <c r="A1098" t="s">
        <v>1777</v>
      </c>
      <c r="B1098" t="s">
        <v>1778</v>
      </c>
      <c r="C1098" t="s">
        <v>51</v>
      </c>
      <c r="D1098" t="s">
        <v>17</v>
      </c>
      <c r="E1098" t="s">
        <v>53</v>
      </c>
      <c r="F1098" t="s">
        <v>1779</v>
      </c>
      <c r="G1098" t="s">
        <v>13</v>
      </c>
    </row>
    <row r="1099" hidden="1" spans="1:7">
      <c r="A1099" t="s">
        <v>202</v>
      </c>
      <c r="B1099" t="s">
        <v>203</v>
      </c>
      <c r="C1099" t="s">
        <v>51</v>
      </c>
      <c r="D1099" t="s">
        <v>64</v>
      </c>
      <c r="E1099" t="s">
        <v>53</v>
      </c>
      <c r="F1099" t="s">
        <v>1780</v>
      </c>
      <c r="G1099" t="s">
        <v>13</v>
      </c>
    </row>
    <row r="1100" hidden="1" spans="1:7">
      <c r="A1100" t="s">
        <v>1544</v>
      </c>
      <c r="B1100" t="s">
        <v>1545</v>
      </c>
      <c r="C1100" t="s">
        <v>46</v>
      </c>
      <c r="D1100" t="s">
        <v>23</v>
      </c>
      <c r="E1100" t="s">
        <v>541</v>
      </c>
      <c r="F1100" t="s">
        <v>1781</v>
      </c>
      <c r="G1100" t="s">
        <v>13</v>
      </c>
    </row>
    <row r="1101" hidden="1" spans="1:7">
      <c r="A1101" t="s">
        <v>1782</v>
      </c>
      <c r="B1101" t="s">
        <v>1783</v>
      </c>
      <c r="C1101" t="s">
        <v>9</v>
      </c>
      <c r="D1101" t="s">
        <v>36</v>
      </c>
      <c r="E1101" t="s">
        <v>11</v>
      </c>
      <c r="F1101" t="s">
        <v>1784</v>
      </c>
      <c r="G1101" t="s">
        <v>13</v>
      </c>
    </row>
    <row r="1102" hidden="1" spans="1:7">
      <c r="A1102" t="s">
        <v>1777</v>
      </c>
      <c r="B1102" t="s">
        <v>1778</v>
      </c>
      <c r="C1102" t="s">
        <v>51</v>
      </c>
      <c r="D1102" t="s">
        <v>10</v>
      </c>
      <c r="E1102" t="s">
        <v>53</v>
      </c>
      <c r="F1102" t="s">
        <v>1785</v>
      </c>
      <c r="G1102" t="s">
        <v>13</v>
      </c>
    </row>
    <row r="1103" hidden="1" spans="1:7">
      <c r="A1103" t="s">
        <v>1782</v>
      </c>
      <c r="B1103" t="s">
        <v>1783</v>
      </c>
      <c r="C1103" t="s">
        <v>9</v>
      </c>
      <c r="D1103" t="s">
        <v>36</v>
      </c>
      <c r="E1103" t="s">
        <v>11</v>
      </c>
      <c r="F1103" t="s">
        <v>1786</v>
      </c>
      <c r="G1103" t="s">
        <v>13</v>
      </c>
    </row>
    <row r="1104" hidden="1" spans="1:7">
      <c r="A1104" t="s">
        <v>1493</v>
      </c>
      <c r="B1104" t="s">
        <v>1494</v>
      </c>
      <c r="C1104" t="s">
        <v>51</v>
      </c>
      <c r="D1104" t="s">
        <v>10</v>
      </c>
      <c r="E1104" t="s">
        <v>53</v>
      </c>
      <c r="F1104" t="s">
        <v>1787</v>
      </c>
      <c r="G1104" t="s">
        <v>13</v>
      </c>
    </row>
    <row r="1105" hidden="1" spans="1:7">
      <c r="A1105" t="s">
        <v>1782</v>
      </c>
      <c r="B1105" t="s">
        <v>1783</v>
      </c>
      <c r="C1105" t="s">
        <v>9</v>
      </c>
      <c r="D1105" t="s">
        <v>36</v>
      </c>
      <c r="E1105" t="s">
        <v>11</v>
      </c>
      <c r="F1105" t="s">
        <v>1788</v>
      </c>
      <c r="G1105" t="s">
        <v>13</v>
      </c>
    </row>
    <row r="1106" hidden="1" spans="1:7">
      <c r="A1106" t="s">
        <v>1761</v>
      </c>
      <c r="B1106" t="s">
        <v>1762</v>
      </c>
      <c r="C1106" t="s">
        <v>51</v>
      </c>
      <c r="D1106" t="s">
        <v>10</v>
      </c>
      <c r="E1106" t="s">
        <v>91</v>
      </c>
      <c r="F1106" t="s">
        <v>1789</v>
      </c>
      <c r="G1106" t="s">
        <v>13</v>
      </c>
    </row>
    <row r="1107" hidden="1" spans="1:7">
      <c r="A1107" t="s">
        <v>1790</v>
      </c>
      <c r="B1107" t="s">
        <v>1791</v>
      </c>
      <c r="C1107" t="s">
        <v>29</v>
      </c>
      <c r="D1107" t="s">
        <v>36</v>
      </c>
      <c r="E1107" t="s">
        <v>1662</v>
      </c>
      <c r="F1107" t="s">
        <v>1792</v>
      </c>
      <c r="G1107" t="s">
        <v>13</v>
      </c>
    </row>
    <row r="1108" hidden="1" spans="1:7">
      <c r="A1108" t="s">
        <v>858</v>
      </c>
      <c r="B1108" t="s">
        <v>859</v>
      </c>
      <c r="C1108" t="s">
        <v>281</v>
      </c>
      <c r="D1108" t="s">
        <v>30</v>
      </c>
      <c r="E1108" t="s">
        <v>234</v>
      </c>
      <c r="F1108" t="s">
        <v>1793</v>
      </c>
      <c r="G1108" t="s">
        <v>13</v>
      </c>
    </row>
    <row r="1109" hidden="1" spans="1:7">
      <c r="A1109" t="s">
        <v>1747</v>
      </c>
      <c r="B1109" t="s">
        <v>1748</v>
      </c>
      <c r="C1109" t="s">
        <v>41</v>
      </c>
      <c r="D1109" t="s">
        <v>10</v>
      </c>
      <c r="E1109" t="s">
        <v>1684</v>
      </c>
      <c r="F1109" t="s">
        <v>1794</v>
      </c>
      <c r="G1109" t="s">
        <v>13</v>
      </c>
    </row>
    <row r="1110" hidden="1" spans="1:7">
      <c r="A1110" t="s">
        <v>1739</v>
      </c>
      <c r="B1110" t="s">
        <v>1740</v>
      </c>
      <c r="C1110" t="s">
        <v>16</v>
      </c>
      <c r="D1110" t="s">
        <v>87</v>
      </c>
      <c r="E1110" t="s">
        <v>1534</v>
      </c>
      <c r="F1110" t="s">
        <v>1795</v>
      </c>
      <c r="G1110" t="s">
        <v>26</v>
      </c>
    </row>
    <row r="1111" hidden="1" spans="1:7">
      <c r="A1111" t="s">
        <v>1758</v>
      </c>
      <c r="B1111" t="s">
        <v>1759</v>
      </c>
      <c r="C1111" t="s">
        <v>29</v>
      </c>
      <c r="D1111" t="s">
        <v>10</v>
      </c>
      <c r="E1111" t="s">
        <v>1662</v>
      </c>
      <c r="F1111" t="s">
        <v>1796</v>
      </c>
      <c r="G1111" t="s">
        <v>13</v>
      </c>
    </row>
    <row r="1112" hidden="1" spans="1:7">
      <c r="A1112" t="s">
        <v>1767</v>
      </c>
      <c r="B1112" t="s">
        <v>1768</v>
      </c>
      <c r="C1112" t="s">
        <v>35</v>
      </c>
      <c r="D1112" t="s">
        <v>30</v>
      </c>
      <c r="E1112" t="s">
        <v>1658</v>
      </c>
      <c r="F1112" t="s">
        <v>1797</v>
      </c>
      <c r="G1112" t="s">
        <v>13</v>
      </c>
    </row>
    <row r="1113" hidden="1" spans="1:7">
      <c r="A1113" t="s">
        <v>1767</v>
      </c>
      <c r="B1113" t="s">
        <v>1768</v>
      </c>
      <c r="C1113" t="s">
        <v>35</v>
      </c>
      <c r="D1113" t="s">
        <v>66</v>
      </c>
      <c r="E1113" t="s">
        <v>1658</v>
      </c>
      <c r="F1113" t="s">
        <v>1798</v>
      </c>
      <c r="G1113" t="s">
        <v>13</v>
      </c>
    </row>
    <row r="1114" hidden="1" spans="1:7">
      <c r="A1114" t="s">
        <v>1771</v>
      </c>
      <c r="B1114" t="s">
        <v>1772</v>
      </c>
      <c r="C1114" t="s">
        <v>35</v>
      </c>
      <c r="D1114" t="s">
        <v>73</v>
      </c>
      <c r="E1114" t="s">
        <v>1658</v>
      </c>
      <c r="F1114" t="s">
        <v>1799</v>
      </c>
      <c r="G1114" t="s">
        <v>13</v>
      </c>
    </row>
    <row r="1115" hidden="1" spans="1:7">
      <c r="A1115" t="s">
        <v>1771</v>
      </c>
      <c r="B1115" t="s">
        <v>1772</v>
      </c>
      <c r="C1115" t="s">
        <v>35</v>
      </c>
      <c r="D1115" t="s">
        <v>87</v>
      </c>
      <c r="E1115" t="s">
        <v>1658</v>
      </c>
      <c r="F1115" t="s">
        <v>1800</v>
      </c>
      <c r="G1115" t="s">
        <v>13</v>
      </c>
    </row>
    <row r="1116" hidden="1" spans="1:7">
      <c r="A1116" t="s">
        <v>1771</v>
      </c>
      <c r="B1116" t="s">
        <v>1772</v>
      </c>
      <c r="C1116" t="s">
        <v>35</v>
      </c>
      <c r="D1116" t="s">
        <v>73</v>
      </c>
      <c r="E1116" t="s">
        <v>1658</v>
      </c>
      <c r="F1116" t="s">
        <v>1801</v>
      </c>
      <c r="G1116" t="s">
        <v>13</v>
      </c>
    </row>
    <row r="1117" hidden="1" spans="1:7">
      <c r="A1117" t="s">
        <v>1544</v>
      </c>
      <c r="B1117" t="s">
        <v>1545</v>
      </c>
      <c r="C1117" t="s">
        <v>46</v>
      </c>
      <c r="D1117" t="s">
        <v>64</v>
      </c>
      <c r="E1117" t="s">
        <v>541</v>
      </c>
      <c r="F1117" t="s">
        <v>1802</v>
      </c>
      <c r="G1117" t="s">
        <v>13</v>
      </c>
    </row>
    <row r="1118" hidden="1" spans="1:7">
      <c r="A1118" t="s">
        <v>1078</v>
      </c>
      <c r="B1118" t="s">
        <v>1079</v>
      </c>
      <c r="C1118" t="s">
        <v>51</v>
      </c>
      <c r="D1118" t="s">
        <v>30</v>
      </c>
      <c r="E1118" t="s">
        <v>594</v>
      </c>
      <c r="F1118" t="s">
        <v>1803</v>
      </c>
      <c r="G1118" t="s">
        <v>13</v>
      </c>
    </row>
    <row r="1119" hidden="1" spans="1:7">
      <c r="A1119" t="s">
        <v>1739</v>
      </c>
      <c r="B1119" t="s">
        <v>1740</v>
      </c>
      <c r="C1119" t="s">
        <v>16</v>
      </c>
      <c r="D1119" t="s">
        <v>73</v>
      </c>
      <c r="E1119" t="s">
        <v>1534</v>
      </c>
      <c r="F1119" t="s">
        <v>1804</v>
      </c>
      <c r="G1119" t="s">
        <v>13</v>
      </c>
    </row>
    <row r="1120" hidden="1" spans="1:7">
      <c r="A1120" t="s">
        <v>858</v>
      </c>
      <c r="B1120" t="s">
        <v>859</v>
      </c>
      <c r="C1120" t="s">
        <v>281</v>
      </c>
      <c r="D1120" t="s">
        <v>66</v>
      </c>
      <c r="E1120" t="s">
        <v>234</v>
      </c>
      <c r="F1120" t="s">
        <v>1805</v>
      </c>
      <c r="G1120" t="s">
        <v>13</v>
      </c>
    </row>
    <row r="1121" hidden="1" spans="1:7">
      <c r="A1121" t="s">
        <v>1747</v>
      </c>
      <c r="B1121" t="s">
        <v>1748</v>
      </c>
      <c r="C1121" t="s">
        <v>41</v>
      </c>
      <c r="D1121" t="s">
        <v>30</v>
      </c>
      <c r="E1121" t="s">
        <v>1684</v>
      </c>
      <c r="F1121" t="s">
        <v>1806</v>
      </c>
      <c r="G1121" t="s">
        <v>13</v>
      </c>
    </row>
    <row r="1122" hidden="1" spans="1:7">
      <c r="A1122" t="s">
        <v>1747</v>
      </c>
      <c r="B1122" t="s">
        <v>1748</v>
      </c>
      <c r="C1122" t="s">
        <v>41</v>
      </c>
      <c r="D1122" t="s">
        <v>66</v>
      </c>
      <c r="E1122" t="s">
        <v>1684</v>
      </c>
      <c r="F1122" t="s">
        <v>1807</v>
      </c>
      <c r="G1122" t="s">
        <v>13</v>
      </c>
    </row>
    <row r="1123" hidden="1" spans="1:7">
      <c r="A1123" t="s">
        <v>1790</v>
      </c>
      <c r="B1123" t="s">
        <v>1791</v>
      </c>
      <c r="C1123" t="s">
        <v>29</v>
      </c>
      <c r="D1123" t="s">
        <v>10</v>
      </c>
      <c r="E1123" t="s">
        <v>1662</v>
      </c>
      <c r="F1123" t="s">
        <v>1808</v>
      </c>
      <c r="G1123" t="s">
        <v>13</v>
      </c>
    </row>
    <row r="1124" hidden="1" spans="1:7">
      <c r="A1124" t="s">
        <v>1078</v>
      </c>
      <c r="B1124" t="s">
        <v>1079</v>
      </c>
      <c r="C1124" t="s">
        <v>51</v>
      </c>
      <c r="D1124" t="s">
        <v>66</v>
      </c>
      <c r="E1124" t="s">
        <v>594</v>
      </c>
      <c r="F1124" t="s">
        <v>1809</v>
      </c>
      <c r="G1124" t="s">
        <v>13</v>
      </c>
    </row>
    <row r="1125" hidden="1" spans="1:7">
      <c r="A1125" t="s">
        <v>1771</v>
      </c>
      <c r="B1125" t="s">
        <v>1772</v>
      </c>
      <c r="C1125" t="s">
        <v>35</v>
      </c>
      <c r="D1125" t="s">
        <v>163</v>
      </c>
      <c r="E1125" t="s">
        <v>1658</v>
      </c>
      <c r="F1125" t="s">
        <v>1810</v>
      </c>
      <c r="G1125" t="s">
        <v>13</v>
      </c>
    </row>
    <row r="1126" hidden="1" spans="1:7">
      <c r="A1126" t="s">
        <v>1544</v>
      </c>
      <c r="B1126" t="s">
        <v>1545</v>
      </c>
      <c r="C1126" t="s">
        <v>46</v>
      </c>
      <c r="D1126" t="s">
        <v>256</v>
      </c>
      <c r="E1126" t="s">
        <v>541</v>
      </c>
      <c r="F1126" t="s">
        <v>1811</v>
      </c>
      <c r="G1126" t="s">
        <v>13</v>
      </c>
    </row>
    <row r="1127" hidden="1" spans="1:7">
      <c r="A1127" t="s">
        <v>1771</v>
      </c>
      <c r="B1127" t="s">
        <v>1772</v>
      </c>
      <c r="C1127" t="s">
        <v>35</v>
      </c>
      <c r="D1127" t="s">
        <v>52</v>
      </c>
      <c r="E1127" t="s">
        <v>1658</v>
      </c>
      <c r="F1127" t="s">
        <v>1812</v>
      </c>
      <c r="G1127" t="s">
        <v>13</v>
      </c>
    </row>
    <row r="1128" hidden="1" spans="1:7">
      <c r="A1128" t="s">
        <v>1671</v>
      </c>
      <c r="B1128" t="s">
        <v>1672</v>
      </c>
      <c r="C1128" t="s">
        <v>51</v>
      </c>
      <c r="D1128" t="s">
        <v>163</v>
      </c>
      <c r="E1128" t="s">
        <v>53</v>
      </c>
      <c r="F1128" t="s">
        <v>1813</v>
      </c>
      <c r="G1128" t="s">
        <v>13</v>
      </c>
    </row>
    <row r="1129" hidden="1" spans="1:7">
      <c r="A1129" t="s">
        <v>1771</v>
      </c>
      <c r="B1129" t="s">
        <v>1772</v>
      </c>
      <c r="C1129" t="s">
        <v>35</v>
      </c>
      <c r="D1129" t="s">
        <v>52</v>
      </c>
      <c r="E1129" t="s">
        <v>1658</v>
      </c>
      <c r="F1129" t="s">
        <v>1814</v>
      </c>
      <c r="G1129" t="s">
        <v>13</v>
      </c>
    </row>
    <row r="1130" hidden="1" spans="1:7">
      <c r="A1130" t="s">
        <v>1815</v>
      </c>
      <c r="B1130" t="s">
        <v>1816</v>
      </c>
      <c r="C1130" t="s">
        <v>35</v>
      </c>
      <c r="D1130" t="s">
        <v>96</v>
      </c>
      <c r="E1130" t="s">
        <v>1817</v>
      </c>
      <c r="F1130" t="s">
        <v>1818</v>
      </c>
      <c r="G1130" t="s">
        <v>13</v>
      </c>
    </row>
    <row r="1131" hidden="1" spans="1:7">
      <c r="A1131" t="s">
        <v>1819</v>
      </c>
      <c r="B1131" t="s">
        <v>1820</v>
      </c>
      <c r="C1131" t="s">
        <v>22</v>
      </c>
      <c r="D1131" t="s">
        <v>17</v>
      </c>
      <c r="E1131" t="s">
        <v>1145</v>
      </c>
      <c r="F1131" t="s">
        <v>1821</v>
      </c>
      <c r="G1131" t="s">
        <v>13</v>
      </c>
    </row>
    <row r="1132" hidden="1" spans="1:7">
      <c r="A1132" t="s">
        <v>1709</v>
      </c>
      <c r="B1132" t="s">
        <v>1710</v>
      </c>
      <c r="C1132" t="s">
        <v>29</v>
      </c>
      <c r="D1132" t="s">
        <v>30</v>
      </c>
      <c r="E1132" t="s">
        <v>1662</v>
      </c>
      <c r="F1132" t="s">
        <v>1822</v>
      </c>
      <c r="G1132" t="s">
        <v>13</v>
      </c>
    </row>
    <row r="1133" hidden="1" spans="1:7">
      <c r="A1133" t="s">
        <v>1735</v>
      </c>
      <c r="B1133" t="s">
        <v>1736</v>
      </c>
      <c r="C1133" t="s">
        <v>16</v>
      </c>
      <c r="D1133" t="s">
        <v>30</v>
      </c>
      <c r="E1133" t="s">
        <v>1534</v>
      </c>
      <c r="F1133" t="s">
        <v>1823</v>
      </c>
      <c r="G1133" t="s">
        <v>13</v>
      </c>
    </row>
    <row r="1134" hidden="1" spans="1:7">
      <c r="A1134" t="s">
        <v>148</v>
      </c>
      <c r="B1134" t="s">
        <v>149</v>
      </c>
      <c r="C1134" t="s">
        <v>51</v>
      </c>
      <c r="D1134" t="s">
        <v>52</v>
      </c>
      <c r="E1134" t="s">
        <v>53</v>
      </c>
      <c r="F1134" t="s">
        <v>1824</v>
      </c>
      <c r="G1134" t="s">
        <v>13</v>
      </c>
    </row>
    <row r="1135" hidden="1" spans="1:7">
      <c r="A1135" t="s">
        <v>1735</v>
      </c>
      <c r="B1135" t="s">
        <v>1736</v>
      </c>
      <c r="C1135" t="s">
        <v>16</v>
      </c>
      <c r="D1135" t="s">
        <v>66</v>
      </c>
      <c r="E1135" t="s">
        <v>1534</v>
      </c>
      <c r="F1135" t="s">
        <v>1825</v>
      </c>
      <c r="G1135" t="s">
        <v>13</v>
      </c>
    </row>
    <row r="1136" hidden="1" spans="1:7">
      <c r="A1136" t="s">
        <v>935</v>
      </c>
      <c r="B1136" t="s">
        <v>936</v>
      </c>
      <c r="C1136" t="s">
        <v>9</v>
      </c>
      <c r="D1136" t="s">
        <v>30</v>
      </c>
      <c r="E1136" t="s">
        <v>11</v>
      </c>
      <c r="F1136" t="s">
        <v>1826</v>
      </c>
      <c r="G1136" t="s">
        <v>13</v>
      </c>
    </row>
    <row r="1137" hidden="1" spans="1:7">
      <c r="A1137" t="s">
        <v>935</v>
      </c>
      <c r="B1137" t="s">
        <v>936</v>
      </c>
      <c r="C1137" t="s">
        <v>9</v>
      </c>
      <c r="D1137" t="s">
        <v>30</v>
      </c>
      <c r="E1137" t="s">
        <v>11</v>
      </c>
      <c r="F1137" t="s">
        <v>1826</v>
      </c>
      <c r="G1137" t="s">
        <v>13</v>
      </c>
    </row>
    <row r="1138" hidden="1" spans="1:7">
      <c r="A1138" t="s">
        <v>1343</v>
      </c>
      <c r="B1138" t="s">
        <v>1344</v>
      </c>
      <c r="C1138" t="s">
        <v>9</v>
      </c>
      <c r="D1138" t="s">
        <v>10</v>
      </c>
      <c r="E1138" t="s">
        <v>11</v>
      </c>
      <c r="F1138" t="s">
        <v>1827</v>
      </c>
      <c r="G1138" t="s">
        <v>13</v>
      </c>
    </row>
    <row r="1139" hidden="1" spans="1:7">
      <c r="A1139" t="s">
        <v>1828</v>
      </c>
      <c r="B1139" t="s">
        <v>1829</v>
      </c>
      <c r="C1139" t="s">
        <v>46</v>
      </c>
      <c r="D1139" t="s">
        <v>36</v>
      </c>
      <c r="E1139" t="s">
        <v>1534</v>
      </c>
      <c r="F1139" t="s">
        <v>1830</v>
      </c>
      <c r="G1139" t="s">
        <v>13</v>
      </c>
    </row>
    <row r="1140" hidden="1" spans="1:7">
      <c r="A1140" t="s">
        <v>1682</v>
      </c>
      <c r="B1140" t="s">
        <v>1683</v>
      </c>
      <c r="C1140" t="s">
        <v>41</v>
      </c>
      <c r="D1140" t="s">
        <v>52</v>
      </c>
      <c r="E1140" t="s">
        <v>1684</v>
      </c>
      <c r="F1140" t="s">
        <v>1831</v>
      </c>
      <c r="G1140" t="s">
        <v>13</v>
      </c>
    </row>
    <row r="1141" hidden="1" spans="1:7">
      <c r="A1141" t="s">
        <v>1162</v>
      </c>
      <c r="B1141" t="s">
        <v>1163</v>
      </c>
      <c r="C1141" t="s">
        <v>9</v>
      </c>
      <c r="D1141" t="s">
        <v>217</v>
      </c>
      <c r="E1141" t="s">
        <v>11</v>
      </c>
      <c r="F1141" t="s">
        <v>1832</v>
      </c>
      <c r="G1141" t="s">
        <v>13</v>
      </c>
    </row>
    <row r="1142" hidden="1" spans="1:7">
      <c r="A1142" t="s">
        <v>1833</v>
      </c>
      <c r="B1142" t="s">
        <v>1834</v>
      </c>
      <c r="C1142" t="s">
        <v>16</v>
      </c>
      <c r="D1142" t="s">
        <v>36</v>
      </c>
      <c r="E1142" t="s">
        <v>1534</v>
      </c>
      <c r="F1142" t="s">
        <v>1835</v>
      </c>
      <c r="G1142" t="s">
        <v>13</v>
      </c>
    </row>
    <row r="1143" hidden="1" spans="1:7">
      <c r="A1143" t="s">
        <v>1836</v>
      </c>
      <c r="B1143" t="s">
        <v>1837</v>
      </c>
      <c r="C1143" t="s">
        <v>35</v>
      </c>
      <c r="D1143" t="s">
        <v>10</v>
      </c>
      <c r="E1143" t="s">
        <v>1817</v>
      </c>
      <c r="F1143" t="s">
        <v>1838</v>
      </c>
      <c r="G1143" t="s">
        <v>26</v>
      </c>
    </row>
    <row r="1144" hidden="1" spans="1:7">
      <c r="A1144" t="s">
        <v>148</v>
      </c>
      <c r="B1144" t="s">
        <v>149</v>
      </c>
      <c r="C1144" t="s">
        <v>51</v>
      </c>
      <c r="D1144" t="s">
        <v>165</v>
      </c>
      <c r="E1144" t="s">
        <v>53</v>
      </c>
      <c r="F1144" t="s">
        <v>1839</v>
      </c>
      <c r="G1144" t="s">
        <v>13</v>
      </c>
    </row>
    <row r="1145" hidden="1" spans="1:7">
      <c r="A1145" t="s">
        <v>1828</v>
      </c>
      <c r="B1145" t="s">
        <v>1829</v>
      </c>
      <c r="C1145" t="s">
        <v>46</v>
      </c>
      <c r="D1145" t="s">
        <v>10</v>
      </c>
      <c r="E1145" t="s">
        <v>1534</v>
      </c>
      <c r="F1145" t="s">
        <v>1840</v>
      </c>
      <c r="G1145" t="s">
        <v>13</v>
      </c>
    </row>
    <row r="1146" hidden="1" spans="1:7">
      <c r="A1146" t="s">
        <v>1819</v>
      </c>
      <c r="B1146" t="s">
        <v>1820</v>
      </c>
      <c r="C1146" t="s">
        <v>22</v>
      </c>
      <c r="D1146" t="s">
        <v>10</v>
      </c>
      <c r="E1146" t="s">
        <v>1145</v>
      </c>
      <c r="F1146" t="s">
        <v>1841</v>
      </c>
      <c r="G1146" t="s">
        <v>26</v>
      </c>
    </row>
    <row r="1147" hidden="1" spans="1:7">
      <c r="A1147" t="s">
        <v>1287</v>
      </c>
      <c r="B1147" t="s">
        <v>1288</v>
      </c>
      <c r="C1147" t="s">
        <v>51</v>
      </c>
      <c r="D1147" t="s">
        <v>30</v>
      </c>
      <c r="E1147" t="s">
        <v>53</v>
      </c>
      <c r="F1147" t="s">
        <v>1842</v>
      </c>
      <c r="G1147" t="s">
        <v>13</v>
      </c>
    </row>
    <row r="1148" hidden="1" spans="1:7">
      <c r="A1148" t="s">
        <v>1739</v>
      </c>
      <c r="B1148" t="s">
        <v>1740</v>
      </c>
      <c r="C1148" t="s">
        <v>16</v>
      </c>
      <c r="D1148" t="s">
        <v>163</v>
      </c>
      <c r="E1148" t="s">
        <v>1534</v>
      </c>
      <c r="F1148" t="s">
        <v>1843</v>
      </c>
      <c r="G1148" t="s">
        <v>13</v>
      </c>
    </row>
    <row r="1149" hidden="1" spans="1:7">
      <c r="A1149" t="s">
        <v>1744</v>
      </c>
      <c r="B1149" t="s">
        <v>1745</v>
      </c>
      <c r="C1149" t="s">
        <v>16</v>
      </c>
      <c r="D1149" t="s">
        <v>73</v>
      </c>
      <c r="E1149" t="s">
        <v>1534</v>
      </c>
      <c r="F1149" t="s">
        <v>1844</v>
      </c>
      <c r="G1149" t="s">
        <v>13</v>
      </c>
    </row>
    <row r="1150" hidden="1" spans="1:7">
      <c r="A1150" t="s">
        <v>1089</v>
      </c>
      <c r="B1150" t="s">
        <v>1090</v>
      </c>
      <c r="C1150" t="s">
        <v>51</v>
      </c>
      <c r="D1150" t="s">
        <v>30</v>
      </c>
      <c r="E1150" t="s">
        <v>53</v>
      </c>
      <c r="F1150" t="s">
        <v>1845</v>
      </c>
      <c r="G1150" t="s">
        <v>13</v>
      </c>
    </row>
    <row r="1151" hidden="1" spans="1:7">
      <c r="A1151" t="s">
        <v>1744</v>
      </c>
      <c r="B1151" t="s">
        <v>1745</v>
      </c>
      <c r="C1151" t="s">
        <v>16</v>
      </c>
      <c r="D1151" t="s">
        <v>87</v>
      </c>
      <c r="E1151" t="s">
        <v>1534</v>
      </c>
      <c r="F1151" t="s">
        <v>1846</v>
      </c>
      <c r="G1151" t="s">
        <v>13</v>
      </c>
    </row>
    <row r="1152" hidden="1" spans="1:7">
      <c r="A1152" t="s">
        <v>1836</v>
      </c>
      <c r="B1152" t="s">
        <v>1837</v>
      </c>
      <c r="C1152" t="s">
        <v>35</v>
      </c>
      <c r="D1152" t="s">
        <v>10</v>
      </c>
      <c r="E1152" t="s">
        <v>1817</v>
      </c>
      <c r="F1152" t="s">
        <v>1847</v>
      </c>
      <c r="G1152" t="s">
        <v>26</v>
      </c>
    </row>
    <row r="1153" hidden="1" spans="1:7">
      <c r="A1153" t="s">
        <v>1682</v>
      </c>
      <c r="B1153" t="s">
        <v>1683</v>
      </c>
      <c r="C1153" t="s">
        <v>41</v>
      </c>
      <c r="D1153" t="s">
        <v>23</v>
      </c>
      <c r="E1153" t="s">
        <v>1684</v>
      </c>
      <c r="F1153" t="s">
        <v>1848</v>
      </c>
      <c r="G1153" t="s">
        <v>13</v>
      </c>
    </row>
    <row r="1154" hidden="1" spans="1:7">
      <c r="A1154" t="s">
        <v>1744</v>
      </c>
      <c r="B1154" t="s">
        <v>1745</v>
      </c>
      <c r="C1154" t="s">
        <v>16</v>
      </c>
      <c r="D1154" t="s">
        <v>73</v>
      </c>
      <c r="E1154" t="s">
        <v>1534</v>
      </c>
      <c r="F1154" t="s">
        <v>1849</v>
      </c>
      <c r="G1154" t="s">
        <v>13</v>
      </c>
    </row>
    <row r="1155" hidden="1" spans="1:7">
      <c r="A1155" t="s">
        <v>1089</v>
      </c>
      <c r="B1155" t="s">
        <v>1090</v>
      </c>
      <c r="C1155" t="s">
        <v>51</v>
      </c>
      <c r="D1155" t="s">
        <v>66</v>
      </c>
      <c r="E1155" t="s">
        <v>53</v>
      </c>
      <c r="F1155" t="s">
        <v>1850</v>
      </c>
      <c r="G1155" t="s">
        <v>13</v>
      </c>
    </row>
    <row r="1156" hidden="1" spans="1:7">
      <c r="A1156" t="s">
        <v>1287</v>
      </c>
      <c r="B1156" t="s">
        <v>1288</v>
      </c>
      <c r="C1156" t="s">
        <v>51</v>
      </c>
      <c r="D1156" t="s">
        <v>66</v>
      </c>
      <c r="E1156" t="s">
        <v>53</v>
      </c>
      <c r="F1156" t="s">
        <v>1851</v>
      </c>
      <c r="G1156" t="s">
        <v>13</v>
      </c>
    </row>
    <row r="1157" hidden="1" spans="1:7">
      <c r="A1157" t="s">
        <v>483</v>
      </c>
      <c r="B1157" t="s">
        <v>484</v>
      </c>
      <c r="C1157" t="s">
        <v>51</v>
      </c>
      <c r="D1157" t="s">
        <v>23</v>
      </c>
      <c r="E1157" t="s">
        <v>53</v>
      </c>
      <c r="F1157" t="s">
        <v>1852</v>
      </c>
      <c r="G1157" t="s">
        <v>26</v>
      </c>
    </row>
    <row r="1158" hidden="1" spans="1:7">
      <c r="A1158" t="s">
        <v>1828</v>
      </c>
      <c r="B1158" t="s">
        <v>1829</v>
      </c>
      <c r="C1158" t="s">
        <v>46</v>
      </c>
      <c r="D1158" t="s">
        <v>30</v>
      </c>
      <c r="E1158" t="s">
        <v>1534</v>
      </c>
      <c r="F1158" t="s">
        <v>1853</v>
      </c>
      <c r="G1158" t="s">
        <v>13</v>
      </c>
    </row>
    <row r="1159" hidden="1" spans="1:7">
      <c r="A1159" t="s">
        <v>1699</v>
      </c>
      <c r="B1159" t="s">
        <v>1700</v>
      </c>
      <c r="C1159" t="s">
        <v>29</v>
      </c>
      <c r="D1159" t="s">
        <v>30</v>
      </c>
      <c r="E1159" t="s">
        <v>1662</v>
      </c>
      <c r="F1159" t="s">
        <v>1854</v>
      </c>
      <c r="G1159" t="s">
        <v>13</v>
      </c>
    </row>
    <row r="1160" hidden="1" spans="1:7">
      <c r="A1160" t="s">
        <v>1699</v>
      </c>
      <c r="B1160" t="s">
        <v>1700</v>
      </c>
      <c r="C1160" t="s">
        <v>29</v>
      </c>
      <c r="D1160" t="s">
        <v>66</v>
      </c>
      <c r="E1160" t="s">
        <v>1662</v>
      </c>
      <c r="F1160" t="s">
        <v>1855</v>
      </c>
      <c r="G1160" t="s">
        <v>13</v>
      </c>
    </row>
    <row r="1161" hidden="1" spans="1:7">
      <c r="A1161" t="s">
        <v>772</v>
      </c>
      <c r="B1161" t="s">
        <v>773</v>
      </c>
      <c r="C1161" t="s">
        <v>51</v>
      </c>
      <c r="D1161" t="s">
        <v>30</v>
      </c>
      <c r="E1161" t="s">
        <v>53</v>
      </c>
      <c r="F1161" t="s">
        <v>1856</v>
      </c>
      <c r="G1161" t="s">
        <v>13</v>
      </c>
    </row>
    <row r="1162" hidden="1" spans="1:7">
      <c r="A1162" t="s">
        <v>1236</v>
      </c>
      <c r="B1162" t="s">
        <v>1237</v>
      </c>
      <c r="C1162" t="s">
        <v>51</v>
      </c>
      <c r="D1162" t="s">
        <v>30</v>
      </c>
      <c r="E1162" t="s">
        <v>53</v>
      </c>
      <c r="F1162" t="s">
        <v>1857</v>
      </c>
      <c r="G1162" t="s">
        <v>13</v>
      </c>
    </row>
    <row r="1163" hidden="1" spans="1:7">
      <c r="A1163" t="s">
        <v>1197</v>
      </c>
      <c r="B1163" t="s">
        <v>1198</v>
      </c>
      <c r="C1163" t="s">
        <v>51</v>
      </c>
      <c r="D1163" t="s">
        <v>30</v>
      </c>
      <c r="E1163" t="s">
        <v>53</v>
      </c>
      <c r="F1163" t="s">
        <v>1858</v>
      </c>
      <c r="G1163" t="s">
        <v>13</v>
      </c>
    </row>
    <row r="1164" hidden="1" spans="1:7">
      <c r="A1164" t="s">
        <v>1709</v>
      </c>
      <c r="B1164" t="s">
        <v>1710</v>
      </c>
      <c r="C1164" t="s">
        <v>29</v>
      </c>
      <c r="D1164" t="s">
        <v>66</v>
      </c>
      <c r="E1164" t="s">
        <v>1662</v>
      </c>
      <c r="F1164" t="s">
        <v>1859</v>
      </c>
      <c r="G1164" t="s">
        <v>13</v>
      </c>
    </row>
    <row r="1165" hidden="1" spans="1:7">
      <c r="A1165" t="s">
        <v>935</v>
      </c>
      <c r="B1165" t="s">
        <v>936</v>
      </c>
      <c r="C1165" t="s">
        <v>9</v>
      </c>
      <c r="D1165" t="s">
        <v>66</v>
      </c>
      <c r="E1165" t="s">
        <v>11</v>
      </c>
      <c r="F1165" t="s">
        <v>1860</v>
      </c>
      <c r="G1165" t="s">
        <v>13</v>
      </c>
    </row>
    <row r="1166" hidden="1" spans="1:7">
      <c r="A1166" t="s">
        <v>1682</v>
      </c>
      <c r="B1166" t="s">
        <v>1683</v>
      </c>
      <c r="C1166" t="s">
        <v>41</v>
      </c>
      <c r="D1166" t="s">
        <v>64</v>
      </c>
      <c r="E1166" t="s">
        <v>1684</v>
      </c>
      <c r="F1166" t="s">
        <v>1861</v>
      </c>
      <c r="G1166" t="s">
        <v>13</v>
      </c>
    </row>
    <row r="1167" hidden="1" spans="1:7">
      <c r="A1167" t="s">
        <v>483</v>
      </c>
      <c r="B1167" t="s">
        <v>484</v>
      </c>
      <c r="C1167" t="s">
        <v>51</v>
      </c>
      <c r="D1167" t="s">
        <v>64</v>
      </c>
      <c r="E1167" t="s">
        <v>53</v>
      </c>
      <c r="F1167" t="s">
        <v>1862</v>
      </c>
      <c r="G1167" t="s">
        <v>13</v>
      </c>
    </row>
    <row r="1168" hidden="1" spans="1:7">
      <c r="A1168" t="s">
        <v>1863</v>
      </c>
      <c r="B1168" t="s">
        <v>1864</v>
      </c>
      <c r="C1168" t="s">
        <v>22</v>
      </c>
      <c r="D1168" t="s">
        <v>30</v>
      </c>
      <c r="E1168" t="s">
        <v>1145</v>
      </c>
      <c r="F1168" t="s">
        <v>1865</v>
      </c>
      <c r="G1168" t="s">
        <v>26</v>
      </c>
    </row>
    <row r="1169" hidden="1" spans="1:7">
      <c r="A1169" t="s">
        <v>1440</v>
      </c>
      <c r="B1169" t="s">
        <v>1441</v>
      </c>
      <c r="C1169" t="s">
        <v>9</v>
      </c>
      <c r="D1169" t="s">
        <v>10</v>
      </c>
      <c r="E1169" t="s">
        <v>11</v>
      </c>
      <c r="F1169" t="s">
        <v>1866</v>
      </c>
      <c r="G1169" t="s">
        <v>13</v>
      </c>
    </row>
    <row r="1170" hidden="1" spans="1:7">
      <c r="A1170" t="s">
        <v>1867</v>
      </c>
      <c r="B1170" t="s">
        <v>1868</v>
      </c>
      <c r="C1170" t="s">
        <v>51</v>
      </c>
      <c r="D1170" t="s">
        <v>73</v>
      </c>
      <c r="E1170" t="s">
        <v>53</v>
      </c>
      <c r="F1170" t="s">
        <v>1869</v>
      </c>
      <c r="G1170" t="s">
        <v>13</v>
      </c>
    </row>
    <row r="1171" hidden="1" spans="1:7">
      <c r="A1171" t="s">
        <v>483</v>
      </c>
      <c r="B1171" t="s">
        <v>484</v>
      </c>
      <c r="C1171" t="s">
        <v>51</v>
      </c>
      <c r="D1171" t="s">
        <v>256</v>
      </c>
      <c r="E1171" t="s">
        <v>53</v>
      </c>
      <c r="F1171" t="s">
        <v>1870</v>
      </c>
      <c r="G1171" t="s">
        <v>13</v>
      </c>
    </row>
    <row r="1172" hidden="1" spans="1:7">
      <c r="A1172" t="s">
        <v>1236</v>
      </c>
      <c r="B1172" t="s">
        <v>1237</v>
      </c>
      <c r="C1172" t="s">
        <v>51</v>
      </c>
      <c r="D1172" t="s">
        <v>66</v>
      </c>
      <c r="E1172" t="s">
        <v>53</v>
      </c>
      <c r="F1172" t="s">
        <v>1871</v>
      </c>
      <c r="G1172" t="s">
        <v>632</v>
      </c>
    </row>
    <row r="1173" hidden="1" spans="1:7">
      <c r="A1173" t="s">
        <v>1682</v>
      </c>
      <c r="B1173" t="s">
        <v>1683</v>
      </c>
      <c r="C1173" t="s">
        <v>41</v>
      </c>
      <c r="D1173" t="s">
        <v>256</v>
      </c>
      <c r="E1173" t="s">
        <v>1684</v>
      </c>
      <c r="F1173" t="s">
        <v>1872</v>
      </c>
      <c r="G1173" t="s">
        <v>26</v>
      </c>
    </row>
    <row r="1174" hidden="1" spans="1:7">
      <c r="A1174" t="s">
        <v>1873</v>
      </c>
      <c r="B1174" t="s">
        <v>1874</v>
      </c>
      <c r="C1174" t="s">
        <v>16</v>
      </c>
      <c r="D1174" t="s">
        <v>36</v>
      </c>
      <c r="E1174" t="s">
        <v>1534</v>
      </c>
      <c r="F1174" t="s">
        <v>1875</v>
      </c>
      <c r="G1174" t="s">
        <v>13</v>
      </c>
    </row>
    <row r="1175" hidden="1" spans="1:7">
      <c r="A1175" t="s">
        <v>1744</v>
      </c>
      <c r="B1175" t="s">
        <v>1745</v>
      </c>
      <c r="C1175" t="s">
        <v>16</v>
      </c>
      <c r="D1175" t="s">
        <v>163</v>
      </c>
      <c r="E1175" t="s">
        <v>1534</v>
      </c>
      <c r="F1175" t="s">
        <v>1876</v>
      </c>
      <c r="G1175" t="s">
        <v>13</v>
      </c>
    </row>
    <row r="1176" hidden="1" spans="1:7">
      <c r="A1176" t="s">
        <v>1540</v>
      </c>
      <c r="B1176" t="s">
        <v>1541</v>
      </c>
      <c r="C1176" t="s">
        <v>51</v>
      </c>
      <c r="D1176" t="s">
        <v>30</v>
      </c>
      <c r="E1176" t="s">
        <v>53</v>
      </c>
      <c r="F1176" t="s">
        <v>1877</v>
      </c>
      <c r="G1176" t="s">
        <v>13</v>
      </c>
    </row>
    <row r="1177" hidden="1" spans="1:7">
      <c r="A1177" t="s">
        <v>1878</v>
      </c>
      <c r="B1177" t="s">
        <v>1879</v>
      </c>
      <c r="C1177" t="s">
        <v>41</v>
      </c>
      <c r="D1177" t="s">
        <v>36</v>
      </c>
      <c r="E1177" t="s">
        <v>1880</v>
      </c>
      <c r="F1177" t="s">
        <v>1881</v>
      </c>
      <c r="G1177" t="s">
        <v>26</v>
      </c>
    </row>
    <row r="1178" hidden="1" spans="1:7">
      <c r="A1178" t="s">
        <v>772</v>
      </c>
      <c r="B1178" t="s">
        <v>773</v>
      </c>
      <c r="C1178" t="s">
        <v>51</v>
      </c>
      <c r="D1178" t="s">
        <v>66</v>
      </c>
      <c r="E1178" t="s">
        <v>53</v>
      </c>
      <c r="F1178" t="s">
        <v>1882</v>
      </c>
      <c r="G1178" t="s">
        <v>13</v>
      </c>
    </row>
    <row r="1179" hidden="1" spans="1:7">
      <c r="A1179" t="s">
        <v>1197</v>
      </c>
      <c r="B1179" t="s">
        <v>1198</v>
      </c>
      <c r="C1179" t="s">
        <v>51</v>
      </c>
      <c r="D1179" t="s">
        <v>66</v>
      </c>
      <c r="E1179" t="s">
        <v>53</v>
      </c>
      <c r="F1179" t="s">
        <v>1883</v>
      </c>
      <c r="G1179" t="s">
        <v>13</v>
      </c>
    </row>
    <row r="1180" hidden="1" spans="1:7">
      <c r="A1180" t="s">
        <v>1540</v>
      </c>
      <c r="B1180" t="s">
        <v>1541</v>
      </c>
      <c r="C1180" t="s">
        <v>51</v>
      </c>
      <c r="D1180" t="s">
        <v>66</v>
      </c>
      <c r="E1180" t="s">
        <v>53</v>
      </c>
      <c r="F1180" t="s">
        <v>1884</v>
      </c>
      <c r="G1180" t="s">
        <v>13</v>
      </c>
    </row>
    <row r="1181" hidden="1" spans="1:7">
      <c r="A1181" t="s">
        <v>1660</v>
      </c>
      <c r="B1181" t="s">
        <v>1661</v>
      </c>
      <c r="C1181" t="s">
        <v>29</v>
      </c>
      <c r="D1181" t="s">
        <v>30</v>
      </c>
      <c r="E1181" t="s">
        <v>1662</v>
      </c>
      <c r="F1181" t="s">
        <v>1885</v>
      </c>
      <c r="G1181" t="s">
        <v>26</v>
      </c>
    </row>
    <row r="1182" hidden="1" spans="1:7">
      <c r="A1182" t="s">
        <v>1833</v>
      </c>
      <c r="B1182" t="s">
        <v>1834</v>
      </c>
      <c r="C1182" t="s">
        <v>16</v>
      </c>
      <c r="D1182" t="s">
        <v>10</v>
      </c>
      <c r="E1182" t="s">
        <v>1534</v>
      </c>
      <c r="F1182" t="s">
        <v>1886</v>
      </c>
      <c r="G1182" t="s">
        <v>13</v>
      </c>
    </row>
    <row r="1183" hidden="1" spans="1:7">
      <c r="A1183" t="s">
        <v>1873</v>
      </c>
      <c r="B1183" t="s">
        <v>1874</v>
      </c>
      <c r="C1183" t="s">
        <v>16</v>
      </c>
      <c r="D1183" t="s">
        <v>10</v>
      </c>
      <c r="E1183" t="s">
        <v>1534</v>
      </c>
      <c r="F1183" t="s">
        <v>1887</v>
      </c>
      <c r="G1183" t="s">
        <v>13</v>
      </c>
    </row>
    <row r="1184" hidden="1" spans="1:7">
      <c r="A1184" t="s">
        <v>1674</v>
      </c>
      <c r="B1184" t="s">
        <v>1675</v>
      </c>
      <c r="C1184" t="s">
        <v>51</v>
      </c>
      <c r="D1184" t="s">
        <v>163</v>
      </c>
      <c r="E1184" t="s">
        <v>53</v>
      </c>
      <c r="F1184" t="s">
        <v>1888</v>
      </c>
      <c r="G1184" t="s">
        <v>26</v>
      </c>
    </row>
    <row r="1185" hidden="1" spans="1:7">
      <c r="A1185" t="s">
        <v>1480</v>
      </c>
      <c r="B1185" t="s">
        <v>1481</v>
      </c>
      <c r="C1185" t="s">
        <v>22</v>
      </c>
      <c r="D1185" t="s">
        <v>163</v>
      </c>
      <c r="E1185" t="s">
        <v>1145</v>
      </c>
      <c r="F1185" t="s">
        <v>1889</v>
      </c>
      <c r="G1185" t="s">
        <v>13</v>
      </c>
    </row>
    <row r="1186" hidden="1" spans="1:7">
      <c r="A1186" t="s">
        <v>1828</v>
      </c>
      <c r="B1186" t="s">
        <v>1829</v>
      </c>
      <c r="C1186" t="s">
        <v>46</v>
      </c>
      <c r="D1186" t="s">
        <v>66</v>
      </c>
      <c r="E1186" t="s">
        <v>1534</v>
      </c>
      <c r="F1186" t="s">
        <v>1890</v>
      </c>
      <c r="G1186" t="s">
        <v>13</v>
      </c>
    </row>
    <row r="1187" hidden="1" spans="1:7">
      <c r="A1187" t="s">
        <v>1329</v>
      </c>
      <c r="B1187" t="s">
        <v>1330</v>
      </c>
      <c r="C1187" t="s">
        <v>51</v>
      </c>
      <c r="D1187" t="s">
        <v>30</v>
      </c>
      <c r="E1187" t="s">
        <v>53</v>
      </c>
      <c r="F1187" t="s">
        <v>1891</v>
      </c>
      <c r="G1187" t="s">
        <v>26</v>
      </c>
    </row>
    <row r="1188" hidden="1" spans="1:7">
      <c r="A1188" t="s">
        <v>228</v>
      </c>
      <c r="B1188" t="s">
        <v>229</v>
      </c>
      <c r="C1188" t="s">
        <v>9</v>
      </c>
      <c r="D1188" t="s">
        <v>30</v>
      </c>
      <c r="E1188" t="s">
        <v>230</v>
      </c>
      <c r="F1188" t="s">
        <v>1892</v>
      </c>
      <c r="G1188" t="s">
        <v>13</v>
      </c>
    </row>
    <row r="1189" hidden="1" spans="1:7">
      <c r="A1189" t="s">
        <v>1893</v>
      </c>
      <c r="B1189" t="s">
        <v>1894</v>
      </c>
      <c r="C1189" t="s">
        <v>16</v>
      </c>
      <c r="D1189" t="s">
        <v>52</v>
      </c>
      <c r="E1189" t="s">
        <v>1895</v>
      </c>
      <c r="F1189" t="s">
        <v>1896</v>
      </c>
      <c r="G1189" t="s">
        <v>13</v>
      </c>
    </row>
    <row r="1190" hidden="1" spans="1:7">
      <c r="A1190" t="s">
        <v>523</v>
      </c>
      <c r="B1190" t="s">
        <v>524</v>
      </c>
      <c r="C1190" t="s">
        <v>281</v>
      </c>
      <c r="D1190" t="s">
        <v>217</v>
      </c>
      <c r="E1190" t="s">
        <v>18</v>
      </c>
      <c r="F1190" t="s">
        <v>1897</v>
      </c>
      <c r="G1190" t="s">
        <v>13</v>
      </c>
    </row>
    <row r="1191" hidden="1" spans="1:7">
      <c r="A1191" t="s">
        <v>523</v>
      </c>
      <c r="B1191" t="s">
        <v>524</v>
      </c>
      <c r="C1191" t="s">
        <v>281</v>
      </c>
      <c r="D1191" t="s">
        <v>217</v>
      </c>
      <c r="E1191" t="s">
        <v>18</v>
      </c>
      <c r="F1191" t="s">
        <v>1898</v>
      </c>
      <c r="G1191" t="s">
        <v>13</v>
      </c>
    </row>
    <row r="1192" hidden="1" spans="1:7">
      <c r="A1192" t="s">
        <v>523</v>
      </c>
      <c r="B1192" t="s">
        <v>524</v>
      </c>
      <c r="C1192" t="s">
        <v>281</v>
      </c>
      <c r="D1192" t="s">
        <v>217</v>
      </c>
      <c r="E1192" t="s">
        <v>18</v>
      </c>
      <c r="F1192" t="s">
        <v>1899</v>
      </c>
      <c r="G1192" t="s">
        <v>13</v>
      </c>
    </row>
    <row r="1193" hidden="1" spans="1:7">
      <c r="A1193" t="s">
        <v>1836</v>
      </c>
      <c r="B1193" t="s">
        <v>1837</v>
      </c>
      <c r="C1193" t="s">
        <v>35</v>
      </c>
      <c r="D1193" t="s">
        <v>96</v>
      </c>
      <c r="E1193" t="s">
        <v>1817</v>
      </c>
      <c r="F1193" t="s">
        <v>1900</v>
      </c>
      <c r="G1193" t="s">
        <v>13</v>
      </c>
    </row>
    <row r="1194" hidden="1" spans="1:7">
      <c r="A1194" t="s">
        <v>1329</v>
      </c>
      <c r="B1194" t="s">
        <v>1330</v>
      </c>
      <c r="C1194" t="s">
        <v>51</v>
      </c>
      <c r="D1194" t="s">
        <v>66</v>
      </c>
      <c r="E1194" t="s">
        <v>53</v>
      </c>
      <c r="F1194" t="s">
        <v>1901</v>
      </c>
      <c r="G1194" t="s">
        <v>13</v>
      </c>
    </row>
    <row r="1195" hidden="1" spans="1:7">
      <c r="A1195" t="s">
        <v>1660</v>
      </c>
      <c r="B1195" t="s">
        <v>1661</v>
      </c>
      <c r="C1195" t="s">
        <v>29</v>
      </c>
      <c r="D1195" t="s">
        <v>66</v>
      </c>
      <c r="E1195" t="s">
        <v>1662</v>
      </c>
      <c r="F1195" t="s">
        <v>1902</v>
      </c>
      <c r="G1195" t="s">
        <v>13</v>
      </c>
    </row>
    <row r="1196" hidden="1" spans="1:7">
      <c r="A1196" t="s">
        <v>1893</v>
      </c>
      <c r="B1196" t="s">
        <v>1894</v>
      </c>
      <c r="C1196" t="s">
        <v>16</v>
      </c>
      <c r="D1196" t="s">
        <v>23</v>
      </c>
      <c r="E1196" t="s">
        <v>1895</v>
      </c>
      <c r="F1196" t="s">
        <v>1903</v>
      </c>
      <c r="G1196" t="s">
        <v>13</v>
      </c>
    </row>
    <row r="1197" hidden="1" spans="1:7">
      <c r="A1197" t="s">
        <v>1893</v>
      </c>
      <c r="B1197" t="s">
        <v>1894</v>
      </c>
      <c r="C1197" t="s">
        <v>16</v>
      </c>
      <c r="D1197" t="s">
        <v>64</v>
      </c>
      <c r="E1197" t="s">
        <v>1895</v>
      </c>
      <c r="F1197" t="s">
        <v>1904</v>
      </c>
      <c r="G1197" t="s">
        <v>13</v>
      </c>
    </row>
    <row r="1198" hidden="1" spans="1:7">
      <c r="A1198" t="s">
        <v>1893</v>
      </c>
      <c r="B1198" t="s">
        <v>1894</v>
      </c>
      <c r="C1198" t="s">
        <v>16</v>
      </c>
      <c r="D1198" t="s">
        <v>256</v>
      </c>
      <c r="E1198" t="s">
        <v>1895</v>
      </c>
      <c r="F1198" t="s">
        <v>1905</v>
      </c>
      <c r="G1198" t="s">
        <v>26</v>
      </c>
    </row>
    <row r="1199" hidden="1" spans="1:7">
      <c r="A1199" t="s">
        <v>1906</v>
      </c>
      <c r="B1199" t="s">
        <v>1907</v>
      </c>
      <c r="C1199" t="s">
        <v>16</v>
      </c>
      <c r="D1199" t="s">
        <v>30</v>
      </c>
      <c r="E1199" t="s">
        <v>1895</v>
      </c>
      <c r="F1199" t="s">
        <v>1908</v>
      </c>
      <c r="G1199" t="s">
        <v>13</v>
      </c>
    </row>
    <row r="1200" hidden="1" spans="1:7">
      <c r="A1200" t="s">
        <v>1906</v>
      </c>
      <c r="B1200" t="s">
        <v>1907</v>
      </c>
      <c r="C1200" t="s">
        <v>16</v>
      </c>
      <c r="D1200" t="s">
        <v>66</v>
      </c>
      <c r="E1200" t="s">
        <v>1895</v>
      </c>
      <c r="F1200" t="s">
        <v>1909</v>
      </c>
      <c r="G1200" t="s">
        <v>13</v>
      </c>
    </row>
    <row r="1201" hidden="1" spans="1:7">
      <c r="A1201" t="s">
        <v>1910</v>
      </c>
      <c r="B1201" t="s">
        <v>1911</v>
      </c>
      <c r="C1201" t="s">
        <v>16</v>
      </c>
      <c r="D1201" t="s">
        <v>163</v>
      </c>
      <c r="E1201" t="s">
        <v>1895</v>
      </c>
      <c r="F1201" t="s">
        <v>1912</v>
      </c>
      <c r="G1201" t="s">
        <v>13</v>
      </c>
    </row>
    <row r="1202" hidden="1" spans="1:7">
      <c r="A1202" t="s">
        <v>1913</v>
      </c>
      <c r="B1202" t="s">
        <v>1914</v>
      </c>
      <c r="C1202" t="s">
        <v>16</v>
      </c>
      <c r="D1202" t="s">
        <v>30</v>
      </c>
      <c r="E1202" t="s">
        <v>1895</v>
      </c>
      <c r="F1202" t="s">
        <v>1915</v>
      </c>
      <c r="G1202" t="s">
        <v>13</v>
      </c>
    </row>
    <row r="1203" hidden="1" spans="1:7">
      <c r="A1203" t="s">
        <v>1916</v>
      </c>
      <c r="B1203" t="s">
        <v>1917</v>
      </c>
      <c r="C1203" t="s">
        <v>46</v>
      </c>
      <c r="D1203" t="s">
        <v>217</v>
      </c>
      <c r="E1203" t="s">
        <v>1918</v>
      </c>
      <c r="F1203" t="s">
        <v>1919</v>
      </c>
      <c r="G1203" t="s">
        <v>13</v>
      </c>
    </row>
    <row r="1204" hidden="1" spans="1:7">
      <c r="A1204" t="s">
        <v>1920</v>
      </c>
      <c r="B1204" t="s">
        <v>1921</v>
      </c>
      <c r="C1204" t="s">
        <v>46</v>
      </c>
      <c r="D1204" t="s">
        <v>87</v>
      </c>
      <c r="E1204" t="s">
        <v>1918</v>
      </c>
      <c r="F1204" t="s">
        <v>1922</v>
      </c>
      <c r="G1204" t="s">
        <v>13</v>
      </c>
    </row>
    <row r="1205" hidden="1" spans="1:7">
      <c r="A1205" t="s">
        <v>1916</v>
      </c>
      <c r="B1205" t="s">
        <v>1917</v>
      </c>
      <c r="C1205" t="s">
        <v>46</v>
      </c>
      <c r="D1205" t="s">
        <v>30</v>
      </c>
      <c r="E1205" t="s">
        <v>1918</v>
      </c>
      <c r="F1205" t="s">
        <v>1923</v>
      </c>
      <c r="G1205" t="s">
        <v>13</v>
      </c>
    </row>
    <row r="1206" hidden="1" spans="1:7">
      <c r="A1206" t="s">
        <v>1916</v>
      </c>
      <c r="B1206" t="s">
        <v>1917</v>
      </c>
      <c r="C1206" t="s">
        <v>46</v>
      </c>
      <c r="D1206" t="s">
        <v>66</v>
      </c>
      <c r="E1206" t="s">
        <v>1918</v>
      </c>
      <c r="F1206" t="s">
        <v>1924</v>
      </c>
      <c r="G1206" t="s">
        <v>13</v>
      </c>
    </row>
    <row r="1207" hidden="1" spans="1:7">
      <c r="A1207" t="s">
        <v>1920</v>
      </c>
      <c r="B1207" t="s">
        <v>1921</v>
      </c>
      <c r="C1207" t="s">
        <v>46</v>
      </c>
      <c r="D1207" t="s">
        <v>163</v>
      </c>
      <c r="E1207" t="s">
        <v>1918</v>
      </c>
      <c r="F1207" t="s">
        <v>1925</v>
      </c>
      <c r="G1207" t="s">
        <v>13</v>
      </c>
    </row>
    <row r="1208" hidden="1" spans="1:7">
      <c r="A1208" t="s">
        <v>1758</v>
      </c>
      <c r="B1208" t="s">
        <v>1759</v>
      </c>
      <c r="C1208" t="s">
        <v>29</v>
      </c>
      <c r="D1208" t="s">
        <v>30</v>
      </c>
      <c r="E1208" t="s">
        <v>1662</v>
      </c>
      <c r="F1208" t="s">
        <v>1926</v>
      </c>
      <c r="G1208" t="s">
        <v>13</v>
      </c>
    </row>
    <row r="1209" hidden="1" spans="1:7">
      <c r="A1209" t="s">
        <v>228</v>
      </c>
      <c r="B1209" t="s">
        <v>229</v>
      </c>
      <c r="C1209" t="s">
        <v>9</v>
      </c>
      <c r="D1209" t="s">
        <v>66</v>
      </c>
      <c r="E1209" t="s">
        <v>230</v>
      </c>
      <c r="F1209" t="s">
        <v>1927</v>
      </c>
      <c r="G1209" t="s">
        <v>13</v>
      </c>
    </row>
    <row r="1210" hidden="1" spans="1:7">
      <c r="A1210" t="s">
        <v>1913</v>
      </c>
      <c r="B1210" t="s">
        <v>1914</v>
      </c>
      <c r="C1210" t="s">
        <v>16</v>
      </c>
      <c r="D1210" t="s">
        <v>66</v>
      </c>
      <c r="E1210" t="s">
        <v>1895</v>
      </c>
      <c r="F1210" t="s">
        <v>1928</v>
      </c>
      <c r="G1210" t="s">
        <v>13</v>
      </c>
    </row>
    <row r="1211" hidden="1" spans="1:7">
      <c r="A1211" t="s">
        <v>1929</v>
      </c>
      <c r="B1211" t="s">
        <v>1930</v>
      </c>
      <c r="C1211" t="s">
        <v>16</v>
      </c>
      <c r="D1211" t="s">
        <v>36</v>
      </c>
      <c r="E1211" t="s">
        <v>1895</v>
      </c>
      <c r="F1211" t="s">
        <v>1931</v>
      </c>
      <c r="G1211" t="s">
        <v>13</v>
      </c>
    </row>
    <row r="1212" hidden="1" spans="1:7">
      <c r="A1212" t="s">
        <v>1758</v>
      </c>
      <c r="B1212" t="s">
        <v>1759</v>
      </c>
      <c r="C1212" t="s">
        <v>29</v>
      </c>
      <c r="D1212" t="s">
        <v>66</v>
      </c>
      <c r="E1212" t="s">
        <v>1662</v>
      </c>
      <c r="F1212" t="s">
        <v>1932</v>
      </c>
      <c r="G1212" t="s">
        <v>13</v>
      </c>
    </row>
    <row r="1213" hidden="1" spans="1:7">
      <c r="A1213" t="s">
        <v>1790</v>
      </c>
      <c r="B1213" t="s">
        <v>1791</v>
      </c>
      <c r="C1213" t="s">
        <v>29</v>
      </c>
      <c r="D1213" t="s">
        <v>30</v>
      </c>
      <c r="E1213" t="s">
        <v>1662</v>
      </c>
      <c r="F1213" t="s">
        <v>1933</v>
      </c>
      <c r="G1213" t="s">
        <v>13</v>
      </c>
    </row>
    <row r="1214" hidden="1" spans="1:7">
      <c r="A1214" t="s">
        <v>1934</v>
      </c>
      <c r="B1214" t="s">
        <v>1935</v>
      </c>
      <c r="C1214" t="s">
        <v>9</v>
      </c>
      <c r="D1214" t="s">
        <v>36</v>
      </c>
      <c r="E1214" t="s">
        <v>11</v>
      </c>
      <c r="F1214" t="s">
        <v>1936</v>
      </c>
      <c r="G1214" t="s">
        <v>13</v>
      </c>
    </row>
    <row r="1215" hidden="1" spans="1:7">
      <c r="A1215" t="s">
        <v>1937</v>
      </c>
      <c r="B1215" t="s">
        <v>1938</v>
      </c>
      <c r="C1215" t="s">
        <v>9</v>
      </c>
      <c r="D1215" t="s">
        <v>36</v>
      </c>
      <c r="E1215" t="s">
        <v>11</v>
      </c>
      <c r="F1215" t="s">
        <v>1939</v>
      </c>
      <c r="G1215" t="s">
        <v>13</v>
      </c>
    </row>
    <row r="1216" hidden="1" spans="1:7">
      <c r="A1216" t="s">
        <v>1937</v>
      </c>
      <c r="B1216" t="s">
        <v>1938</v>
      </c>
      <c r="C1216" t="s">
        <v>9</v>
      </c>
      <c r="D1216" t="s">
        <v>36</v>
      </c>
      <c r="E1216" t="s">
        <v>11</v>
      </c>
      <c r="F1216" t="s">
        <v>1940</v>
      </c>
      <c r="G1216" t="s">
        <v>13</v>
      </c>
    </row>
    <row r="1217" hidden="1" spans="1:7">
      <c r="A1217" t="s">
        <v>1432</v>
      </c>
      <c r="B1217" t="s">
        <v>1433</v>
      </c>
      <c r="C1217" t="s">
        <v>22</v>
      </c>
      <c r="D1217" t="s">
        <v>163</v>
      </c>
      <c r="E1217" t="s">
        <v>1145</v>
      </c>
      <c r="F1217" t="s">
        <v>1941</v>
      </c>
      <c r="G1217" t="s">
        <v>13</v>
      </c>
    </row>
    <row r="1218" hidden="1" spans="1:7">
      <c r="A1218" t="s">
        <v>1863</v>
      </c>
      <c r="B1218" t="s">
        <v>1864</v>
      </c>
      <c r="C1218" t="s">
        <v>22</v>
      </c>
      <c r="D1218" t="s">
        <v>66</v>
      </c>
      <c r="E1218" t="s">
        <v>1145</v>
      </c>
      <c r="F1218" t="s">
        <v>1942</v>
      </c>
      <c r="G1218" t="s">
        <v>13</v>
      </c>
    </row>
    <row r="1219" hidden="1" spans="1:7">
      <c r="A1219" t="s">
        <v>1254</v>
      </c>
      <c r="B1219" t="s">
        <v>1255</v>
      </c>
      <c r="C1219" t="s">
        <v>22</v>
      </c>
      <c r="D1219" t="s">
        <v>30</v>
      </c>
      <c r="E1219" t="s">
        <v>1145</v>
      </c>
      <c r="F1219" t="s">
        <v>1943</v>
      </c>
      <c r="G1219" t="s">
        <v>13</v>
      </c>
    </row>
    <row r="1220" hidden="1" spans="1:7">
      <c r="A1220" t="s">
        <v>1944</v>
      </c>
      <c r="B1220" t="s">
        <v>1945</v>
      </c>
      <c r="C1220" t="s">
        <v>16</v>
      </c>
      <c r="D1220" t="s">
        <v>36</v>
      </c>
      <c r="E1220" t="s">
        <v>1895</v>
      </c>
      <c r="F1220" t="s">
        <v>1946</v>
      </c>
      <c r="G1220" t="s">
        <v>13</v>
      </c>
    </row>
    <row r="1221" hidden="1" spans="1:7">
      <c r="A1221" t="s">
        <v>1910</v>
      </c>
      <c r="B1221" t="s">
        <v>1911</v>
      </c>
      <c r="C1221" t="s">
        <v>16</v>
      </c>
      <c r="D1221" t="s">
        <v>52</v>
      </c>
      <c r="E1221" t="s">
        <v>1895</v>
      </c>
      <c r="F1221" t="s">
        <v>1947</v>
      </c>
      <c r="G1221" t="s">
        <v>13</v>
      </c>
    </row>
    <row r="1222" hidden="1" spans="1:7">
      <c r="A1222" t="s">
        <v>1790</v>
      </c>
      <c r="B1222" t="s">
        <v>1791</v>
      </c>
      <c r="C1222" t="s">
        <v>29</v>
      </c>
      <c r="D1222" t="s">
        <v>66</v>
      </c>
      <c r="E1222" t="s">
        <v>1662</v>
      </c>
      <c r="F1222" t="s">
        <v>1948</v>
      </c>
      <c r="G1222" t="s">
        <v>13</v>
      </c>
    </row>
    <row r="1223" hidden="1" spans="1:7">
      <c r="A1223" t="s">
        <v>1815</v>
      </c>
      <c r="B1223" t="s">
        <v>1816</v>
      </c>
      <c r="C1223" t="s">
        <v>35</v>
      </c>
      <c r="D1223" t="s">
        <v>30</v>
      </c>
      <c r="E1223" t="s">
        <v>1817</v>
      </c>
      <c r="F1223" t="s">
        <v>1949</v>
      </c>
      <c r="G1223" t="s">
        <v>13</v>
      </c>
    </row>
    <row r="1224" hidden="1" spans="1:7">
      <c r="A1224" t="s">
        <v>1950</v>
      </c>
      <c r="B1224" t="s">
        <v>1951</v>
      </c>
      <c r="C1224" t="s">
        <v>46</v>
      </c>
      <c r="D1224" t="s">
        <v>36</v>
      </c>
      <c r="E1224" t="s">
        <v>1918</v>
      </c>
      <c r="F1224" t="s">
        <v>1952</v>
      </c>
      <c r="G1224" t="s">
        <v>13</v>
      </c>
    </row>
    <row r="1225" hidden="1" spans="1:7">
      <c r="A1225" t="s">
        <v>1815</v>
      </c>
      <c r="B1225" t="s">
        <v>1816</v>
      </c>
      <c r="C1225" t="s">
        <v>35</v>
      </c>
      <c r="D1225" t="s">
        <v>30</v>
      </c>
      <c r="E1225" t="s">
        <v>1817</v>
      </c>
      <c r="F1225" t="s">
        <v>1949</v>
      </c>
      <c r="G1225" t="s">
        <v>13</v>
      </c>
    </row>
    <row r="1226" hidden="1" spans="1:7">
      <c r="A1226" t="s">
        <v>1815</v>
      </c>
      <c r="B1226" t="s">
        <v>1816</v>
      </c>
      <c r="C1226" t="s">
        <v>35</v>
      </c>
      <c r="D1226" t="s">
        <v>30</v>
      </c>
      <c r="E1226" t="s">
        <v>1817</v>
      </c>
      <c r="F1226" t="s">
        <v>1949</v>
      </c>
      <c r="G1226" t="s">
        <v>13</v>
      </c>
    </row>
    <row r="1227" hidden="1" spans="1:7">
      <c r="A1227" t="s">
        <v>1953</v>
      </c>
      <c r="B1227" t="s">
        <v>1954</v>
      </c>
      <c r="C1227" t="s">
        <v>46</v>
      </c>
      <c r="D1227" t="s">
        <v>36</v>
      </c>
      <c r="E1227" t="s">
        <v>1918</v>
      </c>
      <c r="F1227" t="s">
        <v>1955</v>
      </c>
      <c r="G1227" t="s">
        <v>13</v>
      </c>
    </row>
    <row r="1228" hidden="1" spans="1:7">
      <c r="A1228" t="s">
        <v>1815</v>
      </c>
      <c r="B1228" t="s">
        <v>1816</v>
      </c>
      <c r="C1228" t="s">
        <v>35</v>
      </c>
      <c r="D1228" t="s">
        <v>66</v>
      </c>
      <c r="E1228" t="s">
        <v>1817</v>
      </c>
      <c r="F1228" t="s">
        <v>1956</v>
      </c>
      <c r="G1228" t="s">
        <v>26</v>
      </c>
    </row>
    <row r="1229" hidden="1" spans="1:7">
      <c r="A1229" t="s">
        <v>1957</v>
      </c>
      <c r="B1229" t="s">
        <v>1958</v>
      </c>
      <c r="C1229" t="s">
        <v>35</v>
      </c>
      <c r="D1229" t="s">
        <v>36</v>
      </c>
      <c r="E1229" t="s">
        <v>1817</v>
      </c>
      <c r="F1229" t="s">
        <v>1959</v>
      </c>
      <c r="G1229" t="s">
        <v>13</v>
      </c>
    </row>
    <row r="1230" hidden="1" spans="1:7">
      <c r="A1230" t="s">
        <v>1960</v>
      </c>
      <c r="B1230" t="s">
        <v>1961</v>
      </c>
      <c r="C1230" t="s">
        <v>51</v>
      </c>
      <c r="D1230" t="s">
        <v>17</v>
      </c>
      <c r="E1230" t="s">
        <v>53</v>
      </c>
      <c r="F1230" t="s">
        <v>1962</v>
      </c>
      <c r="G1230" t="s">
        <v>13</v>
      </c>
    </row>
    <row r="1231" hidden="1" spans="1:7">
      <c r="A1231" t="s">
        <v>1957</v>
      </c>
      <c r="B1231" t="s">
        <v>1958</v>
      </c>
      <c r="C1231" t="s">
        <v>35</v>
      </c>
      <c r="D1231" t="s">
        <v>36</v>
      </c>
      <c r="E1231" t="s">
        <v>1817</v>
      </c>
      <c r="F1231" t="s">
        <v>1963</v>
      </c>
      <c r="G1231" t="s">
        <v>1020</v>
      </c>
    </row>
    <row r="1232" hidden="1" spans="1:7">
      <c r="A1232" t="s">
        <v>1377</v>
      </c>
      <c r="B1232" t="s">
        <v>1378</v>
      </c>
      <c r="C1232" t="s">
        <v>22</v>
      </c>
      <c r="D1232" t="s">
        <v>23</v>
      </c>
      <c r="E1232" t="s">
        <v>1145</v>
      </c>
      <c r="F1232" t="s">
        <v>1964</v>
      </c>
      <c r="G1232" t="s">
        <v>26</v>
      </c>
    </row>
    <row r="1233" hidden="1" spans="1:7">
      <c r="A1233" t="s">
        <v>1910</v>
      </c>
      <c r="B1233" t="s">
        <v>1911</v>
      </c>
      <c r="C1233" t="s">
        <v>16</v>
      </c>
      <c r="D1233" t="s">
        <v>165</v>
      </c>
      <c r="E1233" t="s">
        <v>1895</v>
      </c>
      <c r="F1233" t="s">
        <v>1965</v>
      </c>
      <c r="G1233" t="s">
        <v>13</v>
      </c>
    </row>
    <row r="1234" hidden="1" spans="1:7">
      <c r="A1234" t="s">
        <v>1966</v>
      </c>
      <c r="B1234" t="s">
        <v>1967</v>
      </c>
      <c r="C1234" t="s">
        <v>51</v>
      </c>
      <c r="D1234" t="s">
        <v>36</v>
      </c>
      <c r="E1234" t="s">
        <v>53</v>
      </c>
      <c r="F1234" t="s">
        <v>1968</v>
      </c>
      <c r="G1234" t="s">
        <v>13</v>
      </c>
    </row>
    <row r="1235" hidden="1" spans="1:7">
      <c r="A1235" t="s">
        <v>1960</v>
      </c>
      <c r="B1235" t="s">
        <v>1961</v>
      </c>
      <c r="C1235" t="s">
        <v>51</v>
      </c>
      <c r="D1235" t="s">
        <v>10</v>
      </c>
      <c r="E1235" t="s">
        <v>53</v>
      </c>
      <c r="F1235" t="s">
        <v>1969</v>
      </c>
      <c r="G1235" t="s">
        <v>13</v>
      </c>
    </row>
    <row r="1236" hidden="1" spans="1:7">
      <c r="A1236" t="s">
        <v>1920</v>
      </c>
      <c r="B1236" t="s">
        <v>1921</v>
      </c>
      <c r="C1236" t="s">
        <v>46</v>
      </c>
      <c r="D1236" t="s">
        <v>163</v>
      </c>
      <c r="E1236" t="s">
        <v>1918</v>
      </c>
      <c r="F1236" t="s">
        <v>1970</v>
      </c>
      <c r="G1236" t="s">
        <v>26</v>
      </c>
    </row>
    <row r="1237" hidden="1" spans="1:7">
      <c r="A1237" t="s">
        <v>1957</v>
      </c>
      <c r="B1237" t="s">
        <v>1958</v>
      </c>
      <c r="C1237" t="s">
        <v>35</v>
      </c>
      <c r="D1237" t="s">
        <v>36</v>
      </c>
      <c r="E1237" t="s">
        <v>1817</v>
      </c>
      <c r="F1237" t="s">
        <v>1971</v>
      </c>
      <c r="G1237" t="s">
        <v>632</v>
      </c>
    </row>
    <row r="1238" hidden="1" spans="1:7">
      <c r="A1238" t="s">
        <v>1377</v>
      </c>
      <c r="B1238" t="s">
        <v>1378</v>
      </c>
      <c r="C1238" t="s">
        <v>22</v>
      </c>
      <c r="D1238" t="s">
        <v>64</v>
      </c>
      <c r="E1238" t="s">
        <v>1145</v>
      </c>
      <c r="F1238" t="s">
        <v>1972</v>
      </c>
      <c r="G1238" t="s">
        <v>13</v>
      </c>
    </row>
    <row r="1239" hidden="1" spans="1:7">
      <c r="A1239" t="s">
        <v>1836</v>
      </c>
      <c r="B1239" t="s">
        <v>1837</v>
      </c>
      <c r="C1239" t="s">
        <v>35</v>
      </c>
      <c r="D1239" t="s">
        <v>30</v>
      </c>
      <c r="E1239" t="s">
        <v>1817</v>
      </c>
      <c r="F1239" t="s">
        <v>1973</v>
      </c>
      <c r="G1239" t="s">
        <v>632</v>
      </c>
    </row>
    <row r="1240" hidden="1" spans="1:7">
      <c r="A1240" t="s">
        <v>1377</v>
      </c>
      <c r="B1240" t="s">
        <v>1378</v>
      </c>
      <c r="C1240" t="s">
        <v>22</v>
      </c>
      <c r="D1240" t="s">
        <v>256</v>
      </c>
      <c r="E1240" t="s">
        <v>1145</v>
      </c>
      <c r="F1240" t="s">
        <v>1974</v>
      </c>
      <c r="G1240" t="s">
        <v>13</v>
      </c>
    </row>
    <row r="1241" hidden="1" spans="1:7">
      <c r="A1241" t="s">
        <v>1944</v>
      </c>
      <c r="B1241" t="s">
        <v>1945</v>
      </c>
      <c r="C1241" t="s">
        <v>16</v>
      </c>
      <c r="D1241" t="s">
        <v>10</v>
      </c>
      <c r="E1241" t="s">
        <v>1895</v>
      </c>
      <c r="F1241" t="s">
        <v>1975</v>
      </c>
      <c r="G1241" t="s">
        <v>13</v>
      </c>
    </row>
    <row r="1242" hidden="1" spans="1:7">
      <c r="A1242" t="s">
        <v>1929</v>
      </c>
      <c r="B1242" t="s">
        <v>1930</v>
      </c>
      <c r="C1242" t="s">
        <v>16</v>
      </c>
      <c r="D1242" t="s">
        <v>10</v>
      </c>
      <c r="E1242" t="s">
        <v>1895</v>
      </c>
      <c r="F1242" t="s">
        <v>1976</v>
      </c>
      <c r="G1242" t="s">
        <v>13</v>
      </c>
    </row>
    <row r="1243" hidden="1" spans="1:7">
      <c r="A1243" t="s">
        <v>1953</v>
      </c>
      <c r="B1243" t="s">
        <v>1954</v>
      </c>
      <c r="C1243" t="s">
        <v>46</v>
      </c>
      <c r="D1243" t="s">
        <v>10</v>
      </c>
      <c r="E1243" t="s">
        <v>1918</v>
      </c>
      <c r="F1243" t="s">
        <v>1977</v>
      </c>
      <c r="G1243" t="s">
        <v>26</v>
      </c>
    </row>
    <row r="1244" hidden="1" spans="1:7">
      <c r="A1244" t="s">
        <v>1406</v>
      </c>
      <c r="B1244" t="s">
        <v>1407</v>
      </c>
      <c r="C1244" t="s">
        <v>51</v>
      </c>
      <c r="D1244" t="s">
        <v>30</v>
      </c>
      <c r="E1244" t="s">
        <v>594</v>
      </c>
      <c r="F1244" t="s">
        <v>1978</v>
      </c>
      <c r="G1244" t="s">
        <v>26</v>
      </c>
    </row>
    <row r="1245" hidden="1" spans="1:7">
      <c r="A1245" t="s">
        <v>868</v>
      </c>
      <c r="B1245" t="s">
        <v>869</v>
      </c>
      <c r="C1245" t="s">
        <v>9</v>
      </c>
      <c r="D1245" t="s">
        <v>30</v>
      </c>
      <c r="E1245" t="s">
        <v>11</v>
      </c>
      <c r="F1245" t="s">
        <v>1979</v>
      </c>
      <c r="G1245" t="s">
        <v>13</v>
      </c>
    </row>
    <row r="1246" hidden="1" spans="1:7">
      <c r="A1246" t="s">
        <v>1980</v>
      </c>
      <c r="B1246" t="s">
        <v>1981</v>
      </c>
      <c r="C1246" t="s">
        <v>29</v>
      </c>
      <c r="D1246" t="s">
        <v>36</v>
      </c>
      <c r="E1246" t="s">
        <v>1662</v>
      </c>
      <c r="F1246" t="s">
        <v>1982</v>
      </c>
      <c r="G1246" t="s">
        <v>13</v>
      </c>
    </row>
    <row r="1247" hidden="1" spans="1:7">
      <c r="A1247" t="s">
        <v>1983</v>
      </c>
      <c r="B1247" t="s">
        <v>1984</v>
      </c>
      <c r="C1247" t="s">
        <v>46</v>
      </c>
      <c r="D1247" t="s">
        <v>36</v>
      </c>
      <c r="E1247" t="s">
        <v>1918</v>
      </c>
      <c r="F1247" t="s">
        <v>1985</v>
      </c>
      <c r="G1247" t="s">
        <v>13</v>
      </c>
    </row>
    <row r="1248" hidden="1" spans="1:7">
      <c r="A1248" t="s">
        <v>1346</v>
      </c>
      <c r="B1248" t="s">
        <v>1347</v>
      </c>
      <c r="C1248" t="s">
        <v>51</v>
      </c>
      <c r="D1248" t="s">
        <v>30</v>
      </c>
      <c r="E1248" t="s">
        <v>91</v>
      </c>
      <c r="F1248" t="s">
        <v>1986</v>
      </c>
      <c r="G1248" t="s">
        <v>13</v>
      </c>
    </row>
    <row r="1249" hidden="1" spans="1:7">
      <c r="A1249" t="s">
        <v>1950</v>
      </c>
      <c r="B1249" t="s">
        <v>1951</v>
      </c>
      <c r="C1249" t="s">
        <v>46</v>
      </c>
      <c r="D1249" t="s">
        <v>10</v>
      </c>
      <c r="E1249" t="s">
        <v>1918</v>
      </c>
      <c r="F1249" t="s">
        <v>1987</v>
      </c>
      <c r="G1249" t="s">
        <v>13</v>
      </c>
    </row>
    <row r="1250" hidden="1" spans="1:7">
      <c r="A1250" t="s">
        <v>1836</v>
      </c>
      <c r="B1250" t="s">
        <v>1837</v>
      </c>
      <c r="C1250" t="s">
        <v>35</v>
      </c>
      <c r="D1250" t="s">
        <v>30</v>
      </c>
      <c r="E1250" t="s">
        <v>1817</v>
      </c>
      <c r="F1250" t="s">
        <v>1973</v>
      </c>
      <c r="G1250" t="s">
        <v>632</v>
      </c>
    </row>
    <row r="1251" hidden="1" spans="1:7">
      <c r="A1251" t="s">
        <v>1988</v>
      </c>
      <c r="B1251" t="s">
        <v>1989</v>
      </c>
      <c r="C1251" t="s">
        <v>16</v>
      </c>
      <c r="D1251" t="s">
        <v>96</v>
      </c>
      <c r="E1251" t="s">
        <v>1895</v>
      </c>
      <c r="F1251" t="s">
        <v>1990</v>
      </c>
      <c r="G1251" t="s">
        <v>13</v>
      </c>
    </row>
    <row r="1252" hidden="1" spans="1:7">
      <c r="A1252" t="s">
        <v>1910</v>
      </c>
      <c r="B1252" t="s">
        <v>1911</v>
      </c>
      <c r="C1252" t="s">
        <v>16</v>
      </c>
      <c r="D1252" t="s">
        <v>23</v>
      </c>
      <c r="E1252" t="s">
        <v>1895</v>
      </c>
      <c r="F1252" t="s">
        <v>1991</v>
      </c>
      <c r="G1252" t="s">
        <v>13</v>
      </c>
    </row>
    <row r="1253" hidden="1" spans="1:7">
      <c r="A1253" t="s">
        <v>1836</v>
      </c>
      <c r="B1253" t="s">
        <v>1837</v>
      </c>
      <c r="C1253" t="s">
        <v>35</v>
      </c>
      <c r="D1253" t="s">
        <v>30</v>
      </c>
      <c r="E1253" t="s">
        <v>1817</v>
      </c>
      <c r="F1253" t="s">
        <v>1973</v>
      </c>
      <c r="G1253" t="s">
        <v>632</v>
      </c>
    </row>
    <row r="1254" hidden="1" spans="1:7">
      <c r="A1254" t="s">
        <v>492</v>
      </c>
      <c r="B1254" t="s">
        <v>493</v>
      </c>
      <c r="C1254" t="s">
        <v>51</v>
      </c>
      <c r="D1254" t="s">
        <v>23</v>
      </c>
      <c r="E1254" t="s">
        <v>53</v>
      </c>
      <c r="F1254" t="s">
        <v>1992</v>
      </c>
      <c r="G1254" t="s">
        <v>13</v>
      </c>
    </row>
    <row r="1255" hidden="1" spans="1:7">
      <c r="A1255" t="s">
        <v>868</v>
      </c>
      <c r="B1255" t="s">
        <v>869</v>
      </c>
      <c r="C1255" t="s">
        <v>9</v>
      </c>
      <c r="D1255" t="s">
        <v>66</v>
      </c>
      <c r="E1255" t="s">
        <v>11</v>
      </c>
      <c r="F1255" t="s">
        <v>1993</v>
      </c>
      <c r="G1255" t="s">
        <v>26</v>
      </c>
    </row>
    <row r="1256" hidden="1" spans="1:7">
      <c r="A1256" t="s">
        <v>1994</v>
      </c>
      <c r="B1256" t="s">
        <v>1995</v>
      </c>
      <c r="C1256" t="s">
        <v>41</v>
      </c>
      <c r="D1256" t="s">
        <v>30</v>
      </c>
      <c r="E1256" t="s">
        <v>1880</v>
      </c>
      <c r="F1256" t="s">
        <v>1996</v>
      </c>
      <c r="G1256" t="s">
        <v>13</v>
      </c>
    </row>
    <row r="1257" hidden="1" spans="1:7">
      <c r="A1257" t="s">
        <v>1910</v>
      </c>
      <c r="B1257" t="s">
        <v>1911</v>
      </c>
      <c r="C1257" t="s">
        <v>16</v>
      </c>
      <c r="D1257" t="s">
        <v>64</v>
      </c>
      <c r="E1257" t="s">
        <v>1895</v>
      </c>
      <c r="F1257" t="s">
        <v>1997</v>
      </c>
      <c r="G1257" t="s">
        <v>13</v>
      </c>
    </row>
    <row r="1258" hidden="1" spans="1:7">
      <c r="A1258" t="s">
        <v>1910</v>
      </c>
      <c r="B1258" t="s">
        <v>1911</v>
      </c>
      <c r="C1258" t="s">
        <v>16</v>
      </c>
      <c r="D1258" t="s">
        <v>256</v>
      </c>
      <c r="E1258" t="s">
        <v>1895</v>
      </c>
      <c r="F1258" t="s">
        <v>1998</v>
      </c>
      <c r="G1258" t="s">
        <v>13</v>
      </c>
    </row>
    <row r="1259" hidden="1" spans="1:7">
      <c r="A1259" t="s">
        <v>1346</v>
      </c>
      <c r="B1259" t="s">
        <v>1347</v>
      </c>
      <c r="C1259" t="s">
        <v>51</v>
      </c>
      <c r="D1259" t="s">
        <v>66</v>
      </c>
      <c r="E1259" t="s">
        <v>91</v>
      </c>
      <c r="F1259" t="s">
        <v>1999</v>
      </c>
      <c r="G1259" t="s">
        <v>13</v>
      </c>
    </row>
    <row r="1260" hidden="1" spans="1:7">
      <c r="A1260" t="s">
        <v>1929</v>
      </c>
      <c r="B1260" t="s">
        <v>1930</v>
      </c>
      <c r="C1260" t="s">
        <v>16</v>
      </c>
      <c r="D1260" t="s">
        <v>30</v>
      </c>
      <c r="E1260" t="s">
        <v>1895</v>
      </c>
      <c r="F1260" t="s">
        <v>2000</v>
      </c>
      <c r="G1260" t="s">
        <v>13</v>
      </c>
    </row>
    <row r="1261" hidden="1" spans="1:7">
      <c r="A1261" t="s">
        <v>1944</v>
      </c>
      <c r="B1261" t="s">
        <v>1945</v>
      </c>
      <c r="C1261" t="s">
        <v>16</v>
      </c>
      <c r="D1261" t="s">
        <v>30</v>
      </c>
      <c r="E1261" t="s">
        <v>1895</v>
      </c>
      <c r="F1261" t="s">
        <v>2001</v>
      </c>
      <c r="G1261" t="s">
        <v>13</v>
      </c>
    </row>
    <row r="1262" hidden="1" spans="1:7">
      <c r="A1262" t="s">
        <v>2002</v>
      </c>
      <c r="B1262" t="s">
        <v>2003</v>
      </c>
      <c r="C1262" t="s">
        <v>51</v>
      </c>
      <c r="D1262" t="s">
        <v>17</v>
      </c>
      <c r="E1262" t="s">
        <v>53</v>
      </c>
      <c r="F1262" t="s">
        <v>2004</v>
      </c>
      <c r="G1262" t="s">
        <v>13</v>
      </c>
    </row>
    <row r="1263" hidden="1" spans="1:7">
      <c r="A1263" t="s">
        <v>1994</v>
      </c>
      <c r="B1263" t="s">
        <v>1995</v>
      </c>
      <c r="C1263" t="s">
        <v>41</v>
      </c>
      <c r="D1263" t="s">
        <v>66</v>
      </c>
      <c r="E1263" t="s">
        <v>1880</v>
      </c>
      <c r="F1263" t="s">
        <v>2005</v>
      </c>
      <c r="G1263" t="s">
        <v>13</v>
      </c>
    </row>
    <row r="1264" hidden="1" spans="1:7">
      <c r="A1264" t="s">
        <v>1929</v>
      </c>
      <c r="B1264" t="s">
        <v>1930</v>
      </c>
      <c r="C1264" t="s">
        <v>16</v>
      </c>
      <c r="D1264" t="s">
        <v>66</v>
      </c>
      <c r="E1264" t="s">
        <v>1895</v>
      </c>
      <c r="F1264" t="s">
        <v>2006</v>
      </c>
      <c r="G1264" t="s">
        <v>13</v>
      </c>
    </row>
    <row r="1265" hidden="1" spans="1:7">
      <c r="A1265" t="s">
        <v>1944</v>
      </c>
      <c r="B1265" t="s">
        <v>1945</v>
      </c>
      <c r="C1265" t="s">
        <v>16</v>
      </c>
      <c r="D1265" t="s">
        <v>66</v>
      </c>
      <c r="E1265" t="s">
        <v>1895</v>
      </c>
      <c r="F1265" t="s">
        <v>2007</v>
      </c>
      <c r="G1265" t="s">
        <v>13</v>
      </c>
    </row>
    <row r="1266" hidden="1" spans="1:7">
      <c r="A1266" t="s">
        <v>2008</v>
      </c>
      <c r="B1266" t="s">
        <v>2009</v>
      </c>
      <c r="C1266" t="s">
        <v>16</v>
      </c>
      <c r="D1266" t="s">
        <v>17</v>
      </c>
      <c r="E1266" t="s">
        <v>1895</v>
      </c>
      <c r="F1266" t="s">
        <v>2010</v>
      </c>
      <c r="G1266" t="s">
        <v>13</v>
      </c>
    </row>
    <row r="1267" hidden="1" spans="1:7">
      <c r="A1267" t="s">
        <v>1836</v>
      </c>
      <c r="B1267" t="s">
        <v>1837</v>
      </c>
      <c r="C1267" t="s">
        <v>35</v>
      </c>
      <c r="D1267" t="s">
        <v>66</v>
      </c>
      <c r="E1267" t="s">
        <v>1817</v>
      </c>
      <c r="F1267" t="s">
        <v>2011</v>
      </c>
      <c r="G1267" t="s">
        <v>13</v>
      </c>
    </row>
    <row r="1268" hidden="1" spans="1:7">
      <c r="A1268" t="s">
        <v>1957</v>
      </c>
      <c r="B1268" t="s">
        <v>1958</v>
      </c>
      <c r="C1268" t="s">
        <v>35</v>
      </c>
      <c r="D1268" t="s">
        <v>10</v>
      </c>
      <c r="E1268" t="s">
        <v>1817</v>
      </c>
      <c r="F1268" t="s">
        <v>2012</v>
      </c>
      <c r="G1268" t="s">
        <v>1020</v>
      </c>
    </row>
    <row r="1269" hidden="1" spans="1:7">
      <c r="A1269" t="s">
        <v>2013</v>
      </c>
      <c r="B1269" t="s">
        <v>2014</v>
      </c>
      <c r="C1269" t="s">
        <v>46</v>
      </c>
      <c r="D1269" t="s">
        <v>36</v>
      </c>
      <c r="E1269" t="s">
        <v>1918</v>
      </c>
      <c r="F1269" t="s">
        <v>2015</v>
      </c>
      <c r="G1269" t="s">
        <v>13</v>
      </c>
    </row>
    <row r="1270" hidden="1" spans="1:7">
      <c r="A1270" t="s">
        <v>2008</v>
      </c>
      <c r="B1270" t="s">
        <v>2009</v>
      </c>
      <c r="C1270" t="s">
        <v>16</v>
      </c>
      <c r="D1270" t="s">
        <v>10</v>
      </c>
      <c r="E1270" t="s">
        <v>1895</v>
      </c>
      <c r="F1270" t="s">
        <v>2016</v>
      </c>
      <c r="G1270" t="s">
        <v>13</v>
      </c>
    </row>
    <row r="1271" hidden="1" spans="1:7">
      <c r="A1271" t="s">
        <v>2017</v>
      </c>
      <c r="B1271" t="s">
        <v>2018</v>
      </c>
      <c r="C1271" t="s">
        <v>29</v>
      </c>
      <c r="D1271" t="s">
        <v>36</v>
      </c>
      <c r="E1271" t="s">
        <v>1662</v>
      </c>
      <c r="F1271" t="s">
        <v>2019</v>
      </c>
      <c r="G1271" t="s">
        <v>13</v>
      </c>
    </row>
    <row r="1272" hidden="1" spans="1:7">
      <c r="A1272" t="s">
        <v>2020</v>
      </c>
      <c r="B1272" t="s">
        <v>2021</v>
      </c>
      <c r="C1272" t="s">
        <v>51</v>
      </c>
      <c r="D1272" t="s">
        <v>96</v>
      </c>
      <c r="E1272" t="s">
        <v>53</v>
      </c>
      <c r="F1272" t="s">
        <v>2022</v>
      </c>
      <c r="G1272" t="s">
        <v>13</v>
      </c>
    </row>
    <row r="1273" hidden="1" spans="1:7">
      <c r="A1273" t="s">
        <v>151</v>
      </c>
      <c r="B1273" t="s">
        <v>152</v>
      </c>
      <c r="C1273" t="s">
        <v>51</v>
      </c>
      <c r="D1273" t="s">
        <v>73</v>
      </c>
      <c r="E1273" t="s">
        <v>53</v>
      </c>
      <c r="F1273" t="s">
        <v>2023</v>
      </c>
      <c r="G1273" t="s">
        <v>13</v>
      </c>
    </row>
    <row r="1274" hidden="1" spans="1:7">
      <c r="A1274" t="s">
        <v>1867</v>
      </c>
      <c r="B1274" t="s">
        <v>1868</v>
      </c>
      <c r="C1274" t="s">
        <v>51</v>
      </c>
      <c r="D1274" t="s">
        <v>73</v>
      </c>
      <c r="E1274" t="s">
        <v>53</v>
      </c>
      <c r="F1274" t="s">
        <v>2024</v>
      </c>
      <c r="G1274" t="s">
        <v>13</v>
      </c>
    </row>
    <row r="1275" hidden="1" spans="1:7">
      <c r="A1275" t="s">
        <v>492</v>
      </c>
      <c r="B1275" t="s">
        <v>493</v>
      </c>
      <c r="C1275" t="s">
        <v>51</v>
      </c>
      <c r="D1275" t="s">
        <v>64</v>
      </c>
      <c r="E1275" t="s">
        <v>53</v>
      </c>
      <c r="F1275" t="s">
        <v>2025</v>
      </c>
      <c r="G1275" t="s">
        <v>13</v>
      </c>
    </row>
    <row r="1276" hidden="1" spans="1:7">
      <c r="A1276" t="s">
        <v>2002</v>
      </c>
      <c r="B1276" t="s">
        <v>2003</v>
      </c>
      <c r="C1276" t="s">
        <v>51</v>
      </c>
      <c r="D1276" t="s">
        <v>10</v>
      </c>
      <c r="E1276" t="s">
        <v>53</v>
      </c>
      <c r="F1276" t="s">
        <v>2026</v>
      </c>
      <c r="G1276" t="s">
        <v>13</v>
      </c>
    </row>
    <row r="1277" hidden="1" spans="1:7">
      <c r="A1277" t="s">
        <v>492</v>
      </c>
      <c r="B1277" t="s">
        <v>493</v>
      </c>
      <c r="C1277" t="s">
        <v>51</v>
      </c>
      <c r="D1277" t="s">
        <v>256</v>
      </c>
      <c r="E1277" t="s">
        <v>53</v>
      </c>
      <c r="F1277" t="s">
        <v>2027</v>
      </c>
      <c r="G1277" t="s">
        <v>13</v>
      </c>
    </row>
    <row r="1278" hidden="1" spans="1:7">
      <c r="A1278" t="s">
        <v>1254</v>
      </c>
      <c r="B1278" t="s">
        <v>1255</v>
      </c>
      <c r="C1278" t="s">
        <v>22</v>
      </c>
      <c r="D1278" t="s">
        <v>66</v>
      </c>
      <c r="E1278" t="s">
        <v>1145</v>
      </c>
      <c r="F1278" t="s">
        <v>2028</v>
      </c>
      <c r="G1278" t="s">
        <v>13</v>
      </c>
    </row>
    <row r="1279" hidden="1" spans="1:7">
      <c r="A1279" t="s">
        <v>2029</v>
      </c>
      <c r="B1279" t="s">
        <v>2030</v>
      </c>
      <c r="C1279" t="s">
        <v>29</v>
      </c>
      <c r="D1279" t="s">
        <v>36</v>
      </c>
      <c r="E1279" t="s">
        <v>1662</v>
      </c>
      <c r="F1279" t="s">
        <v>2031</v>
      </c>
      <c r="G1279" t="s">
        <v>13</v>
      </c>
    </row>
    <row r="1280" hidden="1" spans="1:7">
      <c r="A1280" t="s">
        <v>1953</v>
      </c>
      <c r="B1280" t="s">
        <v>1954</v>
      </c>
      <c r="C1280" t="s">
        <v>46</v>
      </c>
      <c r="D1280" t="s">
        <v>30</v>
      </c>
      <c r="E1280" t="s">
        <v>1918</v>
      </c>
      <c r="F1280" t="s">
        <v>2032</v>
      </c>
      <c r="G1280" t="s">
        <v>13</v>
      </c>
    </row>
    <row r="1281" hidden="1" spans="1:7">
      <c r="A1281" t="s">
        <v>1420</v>
      </c>
      <c r="B1281" t="s">
        <v>1421</v>
      </c>
      <c r="C1281" t="s">
        <v>51</v>
      </c>
      <c r="D1281" t="s">
        <v>30</v>
      </c>
      <c r="E1281" t="s">
        <v>91</v>
      </c>
      <c r="F1281" t="s">
        <v>2033</v>
      </c>
      <c r="G1281" t="s">
        <v>13</v>
      </c>
    </row>
    <row r="1282" hidden="1" spans="1:7">
      <c r="A1282" t="s">
        <v>1953</v>
      </c>
      <c r="B1282" t="s">
        <v>1954</v>
      </c>
      <c r="C1282" t="s">
        <v>46</v>
      </c>
      <c r="D1282" t="s">
        <v>66</v>
      </c>
      <c r="E1282" t="s">
        <v>1918</v>
      </c>
      <c r="F1282" t="s">
        <v>2034</v>
      </c>
      <c r="G1282" t="s">
        <v>13</v>
      </c>
    </row>
    <row r="1283" hidden="1" spans="1:7">
      <c r="A1283" t="s">
        <v>1186</v>
      </c>
      <c r="B1283" t="s">
        <v>1187</v>
      </c>
      <c r="C1283" t="s">
        <v>22</v>
      </c>
      <c r="D1283" t="s">
        <v>30</v>
      </c>
      <c r="E1283" t="s">
        <v>1145</v>
      </c>
      <c r="F1283" t="s">
        <v>2035</v>
      </c>
      <c r="G1283" t="s">
        <v>13</v>
      </c>
    </row>
    <row r="1284" hidden="1" spans="1:7">
      <c r="A1284" t="s">
        <v>2008</v>
      </c>
      <c r="B1284" t="s">
        <v>2009</v>
      </c>
      <c r="C1284" t="s">
        <v>16</v>
      </c>
      <c r="D1284" t="s">
        <v>217</v>
      </c>
      <c r="E1284" t="s">
        <v>1895</v>
      </c>
      <c r="F1284" t="s">
        <v>2036</v>
      </c>
      <c r="G1284" t="s">
        <v>13</v>
      </c>
    </row>
    <row r="1285" hidden="1" spans="1:7">
      <c r="A1285" t="s">
        <v>1988</v>
      </c>
      <c r="B1285" t="s">
        <v>1989</v>
      </c>
      <c r="C1285" t="s">
        <v>16</v>
      </c>
      <c r="D1285" t="s">
        <v>30</v>
      </c>
      <c r="E1285" t="s">
        <v>1895</v>
      </c>
      <c r="F1285" t="s">
        <v>2037</v>
      </c>
      <c r="G1285" t="s">
        <v>13</v>
      </c>
    </row>
    <row r="1286" hidden="1" spans="1:7">
      <c r="A1286" t="s">
        <v>1988</v>
      </c>
      <c r="B1286" t="s">
        <v>1989</v>
      </c>
      <c r="C1286" t="s">
        <v>16</v>
      </c>
      <c r="D1286" t="s">
        <v>66</v>
      </c>
      <c r="E1286" t="s">
        <v>1895</v>
      </c>
      <c r="F1286" t="s">
        <v>2038</v>
      </c>
      <c r="G1286" t="s">
        <v>13</v>
      </c>
    </row>
    <row r="1287" hidden="1" spans="1:7">
      <c r="A1287" t="s">
        <v>2008</v>
      </c>
      <c r="B1287" t="s">
        <v>2009</v>
      </c>
      <c r="C1287" t="s">
        <v>16</v>
      </c>
      <c r="D1287" t="s">
        <v>30</v>
      </c>
      <c r="E1287" t="s">
        <v>1895</v>
      </c>
      <c r="F1287" t="s">
        <v>2039</v>
      </c>
      <c r="G1287" t="s">
        <v>13</v>
      </c>
    </row>
    <row r="1288" hidden="1" spans="1:7">
      <c r="A1288" t="s">
        <v>1420</v>
      </c>
      <c r="B1288" t="s">
        <v>1421</v>
      </c>
      <c r="C1288" t="s">
        <v>51</v>
      </c>
      <c r="D1288" t="s">
        <v>66</v>
      </c>
      <c r="E1288" t="s">
        <v>91</v>
      </c>
      <c r="F1288" t="s">
        <v>2040</v>
      </c>
      <c r="G1288" t="s">
        <v>13</v>
      </c>
    </row>
    <row r="1289" hidden="1" spans="1:7">
      <c r="A1289" t="s">
        <v>1406</v>
      </c>
      <c r="B1289" t="s">
        <v>1407</v>
      </c>
      <c r="C1289" t="s">
        <v>51</v>
      </c>
      <c r="D1289" t="s">
        <v>66</v>
      </c>
      <c r="E1289" t="s">
        <v>594</v>
      </c>
      <c r="F1289" t="s">
        <v>2041</v>
      </c>
      <c r="G1289" t="s">
        <v>13</v>
      </c>
    </row>
    <row r="1290" hidden="1" spans="1:7">
      <c r="A1290" t="s">
        <v>1983</v>
      </c>
      <c r="B1290" t="s">
        <v>1984</v>
      </c>
      <c r="C1290" t="s">
        <v>46</v>
      </c>
      <c r="D1290" t="s">
        <v>10</v>
      </c>
      <c r="E1290" t="s">
        <v>1918</v>
      </c>
      <c r="F1290" t="s">
        <v>2042</v>
      </c>
      <c r="G1290" t="s">
        <v>13</v>
      </c>
    </row>
    <row r="1291" hidden="1" spans="1:7">
      <c r="A1291" t="s">
        <v>2013</v>
      </c>
      <c r="B1291" t="s">
        <v>2014</v>
      </c>
      <c r="C1291" t="s">
        <v>46</v>
      </c>
      <c r="D1291" t="s">
        <v>10</v>
      </c>
      <c r="E1291" t="s">
        <v>1918</v>
      </c>
      <c r="F1291" t="s">
        <v>2043</v>
      </c>
      <c r="G1291" t="s">
        <v>13</v>
      </c>
    </row>
    <row r="1292" hidden="1" spans="1:7">
      <c r="A1292" t="s">
        <v>2013</v>
      </c>
      <c r="B1292" t="s">
        <v>2014</v>
      </c>
      <c r="C1292" t="s">
        <v>46</v>
      </c>
      <c r="D1292" t="s">
        <v>96</v>
      </c>
      <c r="E1292" t="s">
        <v>1918</v>
      </c>
      <c r="F1292" t="s">
        <v>2044</v>
      </c>
      <c r="G1292" t="s">
        <v>13</v>
      </c>
    </row>
    <row r="1293" hidden="1" spans="1:7">
      <c r="A1293" t="s">
        <v>2008</v>
      </c>
      <c r="B1293" t="s">
        <v>2009</v>
      </c>
      <c r="C1293" t="s">
        <v>16</v>
      </c>
      <c r="D1293" t="s">
        <v>66</v>
      </c>
      <c r="E1293" t="s">
        <v>1895</v>
      </c>
      <c r="F1293" t="s">
        <v>2045</v>
      </c>
      <c r="G1293" t="s">
        <v>13</v>
      </c>
    </row>
    <row r="1294" hidden="1" spans="1:7">
      <c r="A1294" t="s">
        <v>2046</v>
      </c>
      <c r="B1294" t="s">
        <v>2047</v>
      </c>
      <c r="C1294" t="s">
        <v>16</v>
      </c>
      <c r="D1294" t="s">
        <v>36</v>
      </c>
      <c r="E1294" t="s">
        <v>1895</v>
      </c>
      <c r="F1294" t="s">
        <v>2048</v>
      </c>
      <c r="G1294" t="s">
        <v>13</v>
      </c>
    </row>
    <row r="1295" hidden="1" spans="1:7">
      <c r="A1295" t="s">
        <v>2049</v>
      </c>
      <c r="B1295" t="s">
        <v>2050</v>
      </c>
      <c r="C1295" t="s">
        <v>41</v>
      </c>
      <c r="D1295" t="s">
        <v>96</v>
      </c>
      <c r="E1295" t="s">
        <v>1880</v>
      </c>
      <c r="F1295" t="s">
        <v>2051</v>
      </c>
      <c r="G1295" t="s">
        <v>13</v>
      </c>
    </row>
    <row r="1296" hidden="1" spans="1:7">
      <c r="A1296" t="s">
        <v>1950</v>
      </c>
      <c r="B1296" t="s">
        <v>1951</v>
      </c>
      <c r="C1296" t="s">
        <v>46</v>
      </c>
      <c r="D1296" t="s">
        <v>30</v>
      </c>
      <c r="E1296" t="s">
        <v>1918</v>
      </c>
      <c r="F1296" t="s">
        <v>2052</v>
      </c>
      <c r="G1296" t="s">
        <v>26</v>
      </c>
    </row>
    <row r="1297" hidden="1" spans="1:7">
      <c r="A1297" t="s">
        <v>1957</v>
      </c>
      <c r="B1297" t="s">
        <v>1958</v>
      </c>
      <c r="C1297" t="s">
        <v>35</v>
      </c>
      <c r="D1297" t="s">
        <v>96</v>
      </c>
      <c r="E1297" t="s">
        <v>1817</v>
      </c>
      <c r="F1297" t="s">
        <v>2053</v>
      </c>
      <c r="G1297" t="s">
        <v>13</v>
      </c>
    </row>
    <row r="1298" hidden="1" spans="1:7">
      <c r="A1298" t="s">
        <v>2046</v>
      </c>
      <c r="B1298" t="s">
        <v>2047</v>
      </c>
      <c r="C1298" t="s">
        <v>16</v>
      </c>
      <c r="D1298" t="s">
        <v>10</v>
      </c>
      <c r="E1298" t="s">
        <v>1895</v>
      </c>
      <c r="F1298" t="s">
        <v>2054</v>
      </c>
      <c r="G1298" t="s">
        <v>13</v>
      </c>
    </row>
    <row r="1299" hidden="1" spans="1:7">
      <c r="A1299" t="s">
        <v>1547</v>
      </c>
      <c r="B1299" t="s">
        <v>1548</v>
      </c>
      <c r="C1299" t="s">
        <v>9</v>
      </c>
      <c r="D1299" t="s">
        <v>10</v>
      </c>
      <c r="E1299" t="s">
        <v>128</v>
      </c>
      <c r="F1299" t="s">
        <v>2055</v>
      </c>
      <c r="G1299" t="s">
        <v>13</v>
      </c>
    </row>
    <row r="1300" hidden="1" spans="1:7">
      <c r="A1300" t="s">
        <v>1980</v>
      </c>
      <c r="B1300" t="s">
        <v>1981</v>
      </c>
      <c r="C1300" t="s">
        <v>29</v>
      </c>
      <c r="D1300" t="s">
        <v>10</v>
      </c>
      <c r="E1300" t="s">
        <v>1662</v>
      </c>
      <c r="F1300" t="s">
        <v>2056</v>
      </c>
      <c r="G1300" t="s">
        <v>26</v>
      </c>
    </row>
    <row r="1301" hidden="1" spans="1:7">
      <c r="A1301" t="s">
        <v>2057</v>
      </c>
      <c r="B1301" t="s">
        <v>2058</v>
      </c>
      <c r="C1301" t="s">
        <v>29</v>
      </c>
      <c r="D1301" t="s">
        <v>73</v>
      </c>
      <c r="E1301" t="s">
        <v>1662</v>
      </c>
      <c r="F1301" t="s">
        <v>2059</v>
      </c>
      <c r="G1301" t="s">
        <v>13</v>
      </c>
    </row>
    <row r="1302" hidden="1" spans="1:7">
      <c r="A1302" t="s">
        <v>2020</v>
      </c>
      <c r="B1302" t="s">
        <v>2021</v>
      </c>
      <c r="C1302" t="s">
        <v>51</v>
      </c>
      <c r="D1302" t="s">
        <v>30</v>
      </c>
      <c r="E1302" t="s">
        <v>53</v>
      </c>
      <c r="F1302" t="s">
        <v>2060</v>
      </c>
      <c r="G1302" t="s">
        <v>13</v>
      </c>
    </row>
    <row r="1303" hidden="1" spans="1:7">
      <c r="A1303" t="s">
        <v>1186</v>
      </c>
      <c r="B1303" t="s">
        <v>1187</v>
      </c>
      <c r="C1303" t="s">
        <v>22</v>
      </c>
      <c r="D1303" t="s">
        <v>66</v>
      </c>
      <c r="E1303" t="s">
        <v>1145</v>
      </c>
      <c r="F1303" t="s">
        <v>2061</v>
      </c>
      <c r="G1303" t="s">
        <v>13</v>
      </c>
    </row>
    <row r="1304" hidden="1" spans="1:7">
      <c r="A1304" t="s">
        <v>2046</v>
      </c>
      <c r="B1304" t="s">
        <v>2047</v>
      </c>
      <c r="C1304" t="s">
        <v>16</v>
      </c>
      <c r="D1304" t="s">
        <v>30</v>
      </c>
      <c r="E1304" t="s">
        <v>1895</v>
      </c>
      <c r="F1304" t="s">
        <v>2062</v>
      </c>
      <c r="G1304" t="s">
        <v>13</v>
      </c>
    </row>
    <row r="1305" hidden="1" spans="1:7">
      <c r="A1305" t="s">
        <v>2063</v>
      </c>
      <c r="B1305" t="s">
        <v>2064</v>
      </c>
      <c r="C1305" t="s">
        <v>22</v>
      </c>
      <c r="D1305" t="s">
        <v>96</v>
      </c>
      <c r="E1305" t="s">
        <v>1145</v>
      </c>
      <c r="F1305" t="s">
        <v>2065</v>
      </c>
      <c r="G1305" t="s">
        <v>13</v>
      </c>
    </row>
    <row r="1306" hidden="1" spans="1:7">
      <c r="A1306" t="s">
        <v>489</v>
      </c>
      <c r="B1306" t="s">
        <v>490</v>
      </c>
      <c r="C1306" t="s">
        <v>51</v>
      </c>
      <c r="D1306" t="s">
        <v>23</v>
      </c>
      <c r="E1306" t="s">
        <v>53</v>
      </c>
      <c r="F1306" t="s">
        <v>2066</v>
      </c>
      <c r="G1306" t="s">
        <v>13</v>
      </c>
    </row>
    <row r="1307" hidden="1" spans="1:7">
      <c r="A1307" t="s">
        <v>475</v>
      </c>
      <c r="B1307" t="s">
        <v>476</v>
      </c>
      <c r="C1307" t="s">
        <v>9</v>
      </c>
      <c r="D1307" t="s">
        <v>52</v>
      </c>
      <c r="E1307" t="s">
        <v>11</v>
      </c>
      <c r="F1307" t="s">
        <v>2067</v>
      </c>
      <c r="G1307" t="s">
        <v>13</v>
      </c>
    </row>
    <row r="1308" hidden="1" spans="1:7">
      <c r="A1308" t="s">
        <v>2046</v>
      </c>
      <c r="B1308" t="s">
        <v>2047</v>
      </c>
      <c r="C1308" t="s">
        <v>16</v>
      </c>
      <c r="D1308" t="s">
        <v>66</v>
      </c>
      <c r="E1308" t="s">
        <v>1895</v>
      </c>
      <c r="F1308" t="s">
        <v>2068</v>
      </c>
      <c r="G1308" t="s">
        <v>13</v>
      </c>
    </row>
    <row r="1309" hidden="1" spans="1:7">
      <c r="A1309" t="s">
        <v>1950</v>
      </c>
      <c r="B1309" t="s">
        <v>1951</v>
      </c>
      <c r="C1309" t="s">
        <v>46</v>
      </c>
      <c r="D1309" t="s">
        <v>66</v>
      </c>
      <c r="E1309" t="s">
        <v>1918</v>
      </c>
      <c r="F1309" t="s">
        <v>2069</v>
      </c>
      <c r="G1309" t="s">
        <v>13</v>
      </c>
    </row>
    <row r="1310" hidden="1" spans="1:7">
      <c r="A1310" t="s">
        <v>2070</v>
      </c>
      <c r="B1310" t="s">
        <v>2071</v>
      </c>
      <c r="C1310" t="s">
        <v>51</v>
      </c>
      <c r="D1310" t="s">
        <v>17</v>
      </c>
      <c r="E1310" t="s">
        <v>91</v>
      </c>
      <c r="F1310" t="s">
        <v>2072</v>
      </c>
      <c r="G1310" t="s">
        <v>13</v>
      </c>
    </row>
    <row r="1311" hidden="1" spans="1:7">
      <c r="A1311" t="s">
        <v>1957</v>
      </c>
      <c r="B1311" t="s">
        <v>1958</v>
      </c>
      <c r="C1311" t="s">
        <v>35</v>
      </c>
      <c r="D1311" t="s">
        <v>96</v>
      </c>
      <c r="E1311" t="s">
        <v>1817</v>
      </c>
      <c r="F1311" t="s">
        <v>2073</v>
      </c>
      <c r="G1311" t="s">
        <v>13</v>
      </c>
    </row>
    <row r="1312" hidden="1" spans="1:7">
      <c r="A1312" t="s">
        <v>2020</v>
      </c>
      <c r="B1312" t="s">
        <v>2021</v>
      </c>
      <c r="C1312" t="s">
        <v>51</v>
      </c>
      <c r="D1312" t="s">
        <v>66</v>
      </c>
      <c r="E1312" t="s">
        <v>53</v>
      </c>
      <c r="F1312" t="s">
        <v>2074</v>
      </c>
      <c r="G1312" t="s">
        <v>13</v>
      </c>
    </row>
    <row r="1313" hidden="1" spans="1:7">
      <c r="A1313" t="s">
        <v>1920</v>
      </c>
      <c r="B1313" t="s">
        <v>1921</v>
      </c>
      <c r="C1313" t="s">
        <v>46</v>
      </c>
      <c r="D1313" t="s">
        <v>52</v>
      </c>
      <c r="E1313" t="s">
        <v>1918</v>
      </c>
      <c r="F1313" t="s">
        <v>2075</v>
      </c>
      <c r="G1313" t="s">
        <v>13</v>
      </c>
    </row>
    <row r="1314" hidden="1" spans="1:7">
      <c r="A1314" t="s">
        <v>2076</v>
      </c>
      <c r="B1314" t="s">
        <v>2077</v>
      </c>
      <c r="C1314" t="s">
        <v>16</v>
      </c>
      <c r="D1314" t="s">
        <v>36</v>
      </c>
      <c r="E1314" t="s">
        <v>1895</v>
      </c>
      <c r="F1314" t="s">
        <v>2078</v>
      </c>
      <c r="G1314" t="s">
        <v>13</v>
      </c>
    </row>
    <row r="1315" hidden="1" spans="1:7">
      <c r="A1315" t="s">
        <v>489</v>
      </c>
      <c r="B1315" t="s">
        <v>490</v>
      </c>
      <c r="C1315" t="s">
        <v>51</v>
      </c>
      <c r="D1315" t="s">
        <v>64</v>
      </c>
      <c r="E1315" t="s">
        <v>53</v>
      </c>
      <c r="F1315" t="s">
        <v>2079</v>
      </c>
      <c r="G1315" t="s">
        <v>13</v>
      </c>
    </row>
    <row r="1316" hidden="1" spans="1:7">
      <c r="A1316" t="s">
        <v>2080</v>
      </c>
      <c r="B1316" t="s">
        <v>2081</v>
      </c>
      <c r="C1316" t="s">
        <v>16</v>
      </c>
      <c r="D1316" t="s">
        <v>30</v>
      </c>
      <c r="E1316" t="s">
        <v>2082</v>
      </c>
      <c r="F1316" t="s">
        <v>2083</v>
      </c>
      <c r="G1316" t="s">
        <v>13</v>
      </c>
    </row>
    <row r="1317" hidden="1" spans="1:7">
      <c r="A1317" t="s">
        <v>1957</v>
      </c>
      <c r="B1317" t="s">
        <v>1958</v>
      </c>
      <c r="C1317" t="s">
        <v>35</v>
      </c>
      <c r="D1317" t="s">
        <v>96</v>
      </c>
      <c r="E1317" t="s">
        <v>1817</v>
      </c>
      <c r="F1317" t="s">
        <v>2084</v>
      </c>
      <c r="G1317" t="s">
        <v>13</v>
      </c>
    </row>
    <row r="1318" hidden="1" spans="1:7">
      <c r="A1318" t="s">
        <v>489</v>
      </c>
      <c r="B1318" t="s">
        <v>490</v>
      </c>
      <c r="C1318" t="s">
        <v>51</v>
      </c>
      <c r="D1318" t="s">
        <v>256</v>
      </c>
      <c r="E1318" t="s">
        <v>53</v>
      </c>
      <c r="F1318" t="s">
        <v>2085</v>
      </c>
      <c r="G1318" t="s">
        <v>13</v>
      </c>
    </row>
    <row r="1319" hidden="1" spans="1:7">
      <c r="A1319" t="s">
        <v>2080</v>
      </c>
      <c r="B1319" t="s">
        <v>2081</v>
      </c>
      <c r="C1319" t="s">
        <v>16</v>
      </c>
      <c r="D1319" t="s">
        <v>66</v>
      </c>
      <c r="E1319" t="s">
        <v>2082</v>
      </c>
      <c r="F1319" t="s">
        <v>2086</v>
      </c>
      <c r="G1319" t="s">
        <v>13</v>
      </c>
    </row>
    <row r="1320" hidden="1" spans="1:7">
      <c r="A1320" t="s">
        <v>2070</v>
      </c>
      <c r="B1320" t="s">
        <v>2071</v>
      </c>
      <c r="C1320" t="s">
        <v>51</v>
      </c>
      <c r="D1320" t="s">
        <v>10</v>
      </c>
      <c r="E1320" t="s">
        <v>91</v>
      </c>
      <c r="F1320" t="s">
        <v>2087</v>
      </c>
      <c r="G1320" t="s">
        <v>13</v>
      </c>
    </row>
    <row r="1321" hidden="1" spans="1:7">
      <c r="A1321" t="s">
        <v>1878</v>
      </c>
      <c r="B1321" t="s">
        <v>1879</v>
      </c>
      <c r="C1321" t="s">
        <v>41</v>
      </c>
      <c r="D1321" t="s">
        <v>10</v>
      </c>
      <c r="E1321" t="s">
        <v>1880</v>
      </c>
      <c r="F1321" t="s">
        <v>2088</v>
      </c>
      <c r="G1321" t="s">
        <v>26</v>
      </c>
    </row>
    <row r="1322" hidden="1" spans="1:7">
      <c r="A1322" t="s">
        <v>1957</v>
      </c>
      <c r="B1322" t="s">
        <v>1958</v>
      </c>
      <c r="C1322" t="s">
        <v>35</v>
      </c>
      <c r="D1322" t="s">
        <v>10</v>
      </c>
      <c r="E1322" t="s">
        <v>1817</v>
      </c>
      <c r="F1322" t="s">
        <v>2089</v>
      </c>
      <c r="G1322" t="s">
        <v>26</v>
      </c>
    </row>
    <row r="1323" hidden="1" spans="1:7">
      <c r="A1323" t="s">
        <v>2090</v>
      </c>
      <c r="B1323" t="s">
        <v>2091</v>
      </c>
      <c r="C1323" t="s">
        <v>16</v>
      </c>
      <c r="D1323" t="s">
        <v>10</v>
      </c>
      <c r="E1323" t="s">
        <v>2082</v>
      </c>
      <c r="F1323" t="s">
        <v>2092</v>
      </c>
      <c r="G1323" t="s">
        <v>13</v>
      </c>
    </row>
    <row r="1324" hidden="1" spans="1:7">
      <c r="A1324" t="s">
        <v>2093</v>
      </c>
      <c r="B1324" t="s">
        <v>2094</v>
      </c>
      <c r="C1324" t="s">
        <v>16</v>
      </c>
      <c r="D1324" t="s">
        <v>36</v>
      </c>
      <c r="E1324" t="s">
        <v>2082</v>
      </c>
      <c r="F1324" t="s">
        <v>2095</v>
      </c>
      <c r="G1324" t="s">
        <v>13</v>
      </c>
    </row>
    <row r="1325" hidden="1" spans="1:7">
      <c r="A1325" t="s">
        <v>1957</v>
      </c>
      <c r="B1325" t="s">
        <v>1958</v>
      </c>
      <c r="C1325" t="s">
        <v>35</v>
      </c>
      <c r="D1325" t="s">
        <v>10</v>
      </c>
      <c r="E1325" t="s">
        <v>1817</v>
      </c>
      <c r="F1325" t="s">
        <v>2096</v>
      </c>
      <c r="G1325" t="s">
        <v>26</v>
      </c>
    </row>
    <row r="1326" hidden="1" spans="1:7">
      <c r="A1326" t="s">
        <v>2057</v>
      </c>
      <c r="B1326" t="s">
        <v>2058</v>
      </c>
      <c r="C1326" t="s">
        <v>29</v>
      </c>
      <c r="D1326" t="s">
        <v>87</v>
      </c>
      <c r="E1326" t="s">
        <v>1662</v>
      </c>
      <c r="F1326" t="s">
        <v>2097</v>
      </c>
      <c r="G1326" t="s">
        <v>13</v>
      </c>
    </row>
    <row r="1327" hidden="1" spans="1:7">
      <c r="A1327" t="s">
        <v>1920</v>
      </c>
      <c r="B1327" t="s">
        <v>1921</v>
      </c>
      <c r="C1327" t="s">
        <v>46</v>
      </c>
      <c r="D1327" t="s">
        <v>165</v>
      </c>
      <c r="E1327" t="s">
        <v>1918</v>
      </c>
      <c r="F1327" t="s">
        <v>2098</v>
      </c>
      <c r="G1327" t="s">
        <v>13</v>
      </c>
    </row>
    <row r="1328" hidden="1" spans="1:7">
      <c r="A1328" t="s">
        <v>2090</v>
      </c>
      <c r="B1328" t="s">
        <v>2091</v>
      </c>
      <c r="C1328" t="s">
        <v>16</v>
      </c>
      <c r="D1328" t="s">
        <v>30</v>
      </c>
      <c r="E1328" t="s">
        <v>2082</v>
      </c>
      <c r="F1328" t="s">
        <v>2099</v>
      </c>
      <c r="G1328" t="s">
        <v>13</v>
      </c>
    </row>
    <row r="1329" hidden="1" spans="1:7">
      <c r="A1329" t="s">
        <v>2100</v>
      </c>
      <c r="B1329" t="s">
        <v>2101</v>
      </c>
      <c r="C1329" t="s">
        <v>46</v>
      </c>
      <c r="D1329" t="s">
        <v>36</v>
      </c>
      <c r="E1329" t="s">
        <v>1918</v>
      </c>
      <c r="F1329" t="s">
        <v>2102</v>
      </c>
      <c r="G1329" t="s">
        <v>13</v>
      </c>
    </row>
    <row r="1330" hidden="1" spans="1:7">
      <c r="A1330" t="s">
        <v>2029</v>
      </c>
      <c r="B1330" t="s">
        <v>2030</v>
      </c>
      <c r="C1330" t="s">
        <v>29</v>
      </c>
      <c r="D1330" t="s">
        <v>10</v>
      </c>
      <c r="E1330" t="s">
        <v>1662</v>
      </c>
      <c r="F1330" t="s">
        <v>2103</v>
      </c>
      <c r="G1330" t="s">
        <v>26</v>
      </c>
    </row>
    <row r="1331" hidden="1" spans="1:7">
      <c r="A1331" t="s">
        <v>1397</v>
      </c>
      <c r="B1331" t="s">
        <v>1398</v>
      </c>
      <c r="C1331" t="s">
        <v>22</v>
      </c>
      <c r="D1331" t="s">
        <v>10</v>
      </c>
      <c r="E1331" t="s">
        <v>1145</v>
      </c>
      <c r="F1331" t="s">
        <v>2104</v>
      </c>
      <c r="G1331" t="s">
        <v>13</v>
      </c>
    </row>
    <row r="1332" hidden="1" spans="1:7">
      <c r="A1332" t="s">
        <v>967</v>
      </c>
      <c r="B1332" t="s">
        <v>968</v>
      </c>
      <c r="C1332" t="s">
        <v>51</v>
      </c>
      <c r="D1332" t="s">
        <v>30</v>
      </c>
      <c r="E1332" t="s">
        <v>53</v>
      </c>
      <c r="F1332" t="s">
        <v>2105</v>
      </c>
      <c r="G1332" t="s">
        <v>13</v>
      </c>
    </row>
    <row r="1333" hidden="1" spans="1:7">
      <c r="A1333" t="s">
        <v>1867</v>
      </c>
      <c r="B1333" t="s">
        <v>1868</v>
      </c>
      <c r="C1333" t="s">
        <v>51</v>
      </c>
      <c r="D1333" t="s">
        <v>87</v>
      </c>
      <c r="E1333" t="s">
        <v>53</v>
      </c>
      <c r="F1333" t="s">
        <v>2106</v>
      </c>
      <c r="G1333" t="s">
        <v>13</v>
      </c>
    </row>
    <row r="1334" hidden="1" spans="1:7">
      <c r="A1334" t="s">
        <v>2090</v>
      </c>
      <c r="B1334" t="s">
        <v>2091</v>
      </c>
      <c r="C1334" t="s">
        <v>16</v>
      </c>
      <c r="D1334" t="s">
        <v>66</v>
      </c>
      <c r="E1334" t="s">
        <v>2082</v>
      </c>
      <c r="F1334" t="s">
        <v>2107</v>
      </c>
      <c r="G1334" t="s">
        <v>13</v>
      </c>
    </row>
    <row r="1335" hidden="1" spans="1:7">
      <c r="A1335" t="s">
        <v>1983</v>
      </c>
      <c r="B1335" t="s">
        <v>1984</v>
      </c>
      <c r="C1335" t="s">
        <v>46</v>
      </c>
      <c r="D1335" t="s">
        <v>30</v>
      </c>
      <c r="E1335" t="s">
        <v>1918</v>
      </c>
      <c r="F1335" t="s">
        <v>2108</v>
      </c>
      <c r="G1335" t="s">
        <v>13</v>
      </c>
    </row>
    <row r="1336" hidden="1" spans="1:7">
      <c r="A1336" t="s">
        <v>2093</v>
      </c>
      <c r="B1336" t="s">
        <v>2094</v>
      </c>
      <c r="C1336" t="s">
        <v>16</v>
      </c>
      <c r="D1336" t="s">
        <v>10</v>
      </c>
      <c r="E1336" t="s">
        <v>2082</v>
      </c>
      <c r="F1336" t="s">
        <v>2109</v>
      </c>
      <c r="G1336" t="s">
        <v>13</v>
      </c>
    </row>
    <row r="1337" hidden="1" spans="1:7">
      <c r="A1337" t="s">
        <v>2049</v>
      </c>
      <c r="B1337" t="s">
        <v>2050</v>
      </c>
      <c r="C1337" t="s">
        <v>41</v>
      </c>
      <c r="D1337" t="s">
        <v>30</v>
      </c>
      <c r="E1337" t="s">
        <v>1880</v>
      </c>
      <c r="F1337" t="s">
        <v>2110</v>
      </c>
      <c r="G1337" t="s">
        <v>13</v>
      </c>
    </row>
    <row r="1338" hidden="1" spans="1:7">
      <c r="A1338" t="s">
        <v>2093</v>
      </c>
      <c r="B1338" t="s">
        <v>2094</v>
      </c>
      <c r="C1338" t="s">
        <v>16</v>
      </c>
      <c r="D1338" t="s">
        <v>30</v>
      </c>
      <c r="E1338" t="s">
        <v>2082</v>
      </c>
      <c r="F1338" t="s">
        <v>2111</v>
      </c>
      <c r="G1338" t="s">
        <v>13</v>
      </c>
    </row>
    <row r="1339" hidden="1" spans="1:7">
      <c r="A1339" t="s">
        <v>1983</v>
      </c>
      <c r="B1339" t="s">
        <v>1984</v>
      </c>
      <c r="C1339" t="s">
        <v>46</v>
      </c>
      <c r="D1339" t="s">
        <v>66</v>
      </c>
      <c r="E1339" t="s">
        <v>1918</v>
      </c>
      <c r="F1339" t="s">
        <v>2112</v>
      </c>
      <c r="G1339" t="s">
        <v>26</v>
      </c>
    </row>
    <row r="1340" hidden="1" spans="1:7">
      <c r="A1340" t="s">
        <v>1032</v>
      </c>
      <c r="B1340" t="s">
        <v>1033</v>
      </c>
      <c r="C1340" t="s">
        <v>9</v>
      </c>
      <c r="D1340" t="s">
        <v>73</v>
      </c>
      <c r="E1340" t="s">
        <v>234</v>
      </c>
      <c r="F1340" t="s">
        <v>2113</v>
      </c>
      <c r="G1340" t="s">
        <v>13</v>
      </c>
    </row>
    <row r="1341" hidden="1" spans="1:7">
      <c r="A1341" t="s">
        <v>2013</v>
      </c>
      <c r="B1341" t="s">
        <v>2014</v>
      </c>
      <c r="C1341" t="s">
        <v>46</v>
      </c>
      <c r="D1341" t="s">
        <v>30</v>
      </c>
      <c r="E1341" t="s">
        <v>1918</v>
      </c>
      <c r="F1341" t="s">
        <v>2114</v>
      </c>
      <c r="G1341" t="s">
        <v>26</v>
      </c>
    </row>
    <row r="1342" hidden="1" spans="1:7">
      <c r="A1342" t="s">
        <v>2093</v>
      </c>
      <c r="B1342" t="s">
        <v>2094</v>
      </c>
      <c r="C1342" t="s">
        <v>16</v>
      </c>
      <c r="D1342" t="s">
        <v>66</v>
      </c>
      <c r="E1342" t="s">
        <v>2082</v>
      </c>
      <c r="F1342" t="s">
        <v>2115</v>
      </c>
      <c r="G1342" t="s">
        <v>13</v>
      </c>
    </row>
    <row r="1343" hidden="1" spans="1:7">
      <c r="A1343" t="s">
        <v>2116</v>
      </c>
      <c r="B1343" t="s">
        <v>2117</v>
      </c>
      <c r="C1343" t="s">
        <v>51</v>
      </c>
      <c r="D1343" t="s">
        <v>73</v>
      </c>
      <c r="E1343" t="s">
        <v>53</v>
      </c>
      <c r="F1343" t="s">
        <v>2118</v>
      </c>
      <c r="G1343" t="s">
        <v>13</v>
      </c>
    </row>
    <row r="1344" hidden="1" spans="1:7">
      <c r="A1344" t="s">
        <v>1867</v>
      </c>
      <c r="B1344" t="s">
        <v>1868</v>
      </c>
      <c r="C1344" t="s">
        <v>51</v>
      </c>
      <c r="D1344" t="s">
        <v>73</v>
      </c>
      <c r="E1344" t="s">
        <v>53</v>
      </c>
      <c r="F1344" t="s">
        <v>2119</v>
      </c>
      <c r="G1344" t="s">
        <v>13</v>
      </c>
    </row>
    <row r="1345" hidden="1" spans="1:7">
      <c r="A1345" t="s">
        <v>2013</v>
      </c>
      <c r="B1345" t="s">
        <v>2014</v>
      </c>
      <c r="C1345" t="s">
        <v>46</v>
      </c>
      <c r="D1345" t="s">
        <v>30</v>
      </c>
      <c r="E1345" t="s">
        <v>1918</v>
      </c>
      <c r="F1345" t="s">
        <v>2114</v>
      </c>
      <c r="G1345" t="s">
        <v>26</v>
      </c>
    </row>
    <row r="1346" hidden="1" spans="1:7">
      <c r="A1346" t="s">
        <v>2013</v>
      </c>
      <c r="B1346" t="s">
        <v>2014</v>
      </c>
      <c r="C1346" t="s">
        <v>46</v>
      </c>
      <c r="D1346" t="s">
        <v>66</v>
      </c>
      <c r="E1346" t="s">
        <v>1918</v>
      </c>
      <c r="F1346" t="s">
        <v>2120</v>
      </c>
      <c r="G1346" t="s">
        <v>26</v>
      </c>
    </row>
    <row r="1347" hidden="1" spans="1:7">
      <c r="A1347" t="s">
        <v>2121</v>
      </c>
      <c r="B1347" t="s">
        <v>2122</v>
      </c>
      <c r="C1347" t="s">
        <v>16</v>
      </c>
      <c r="D1347" t="s">
        <v>73</v>
      </c>
      <c r="E1347" t="s">
        <v>2082</v>
      </c>
      <c r="F1347" t="s">
        <v>2123</v>
      </c>
      <c r="G1347" t="s">
        <v>13</v>
      </c>
    </row>
    <row r="1348" hidden="1" spans="1:7">
      <c r="A1348" t="s">
        <v>1291</v>
      </c>
      <c r="B1348" t="s">
        <v>1292</v>
      </c>
      <c r="C1348" t="s">
        <v>22</v>
      </c>
      <c r="D1348" t="s">
        <v>217</v>
      </c>
      <c r="E1348" t="s">
        <v>1145</v>
      </c>
      <c r="F1348" t="s">
        <v>2124</v>
      </c>
      <c r="G1348" t="s">
        <v>26</v>
      </c>
    </row>
    <row r="1349" hidden="1" spans="1:7">
      <c r="A1349" t="s">
        <v>967</v>
      </c>
      <c r="B1349" t="s">
        <v>968</v>
      </c>
      <c r="C1349" t="s">
        <v>51</v>
      </c>
      <c r="D1349" t="s">
        <v>66</v>
      </c>
      <c r="E1349" t="s">
        <v>53</v>
      </c>
      <c r="F1349" t="s">
        <v>2125</v>
      </c>
      <c r="G1349" t="s">
        <v>13</v>
      </c>
    </row>
    <row r="1350" hidden="1" spans="1:7">
      <c r="A1350" t="s">
        <v>2100</v>
      </c>
      <c r="B1350" t="s">
        <v>2101</v>
      </c>
      <c r="C1350" t="s">
        <v>46</v>
      </c>
      <c r="D1350" t="s">
        <v>10</v>
      </c>
      <c r="E1350" t="s">
        <v>1918</v>
      </c>
      <c r="F1350" t="s">
        <v>2126</v>
      </c>
      <c r="G1350" t="s">
        <v>13</v>
      </c>
    </row>
    <row r="1351" hidden="1" spans="1:7">
      <c r="A1351" t="s">
        <v>2127</v>
      </c>
      <c r="B1351" t="s">
        <v>2128</v>
      </c>
      <c r="C1351" t="s">
        <v>46</v>
      </c>
      <c r="D1351" t="s">
        <v>87</v>
      </c>
      <c r="E1351" t="s">
        <v>1918</v>
      </c>
      <c r="F1351" t="s">
        <v>2129</v>
      </c>
      <c r="G1351" t="s">
        <v>13</v>
      </c>
    </row>
    <row r="1352" hidden="1" spans="1:7">
      <c r="A1352" t="s">
        <v>2130</v>
      </c>
      <c r="B1352" t="s">
        <v>2131</v>
      </c>
      <c r="C1352" t="s">
        <v>46</v>
      </c>
      <c r="D1352" t="s">
        <v>87</v>
      </c>
      <c r="E1352" t="s">
        <v>1918</v>
      </c>
      <c r="F1352" t="s">
        <v>2132</v>
      </c>
      <c r="G1352" t="s">
        <v>13</v>
      </c>
    </row>
    <row r="1353" hidden="1" spans="1:7">
      <c r="A1353" t="s">
        <v>2133</v>
      </c>
      <c r="B1353" t="s">
        <v>2134</v>
      </c>
      <c r="C1353" t="s">
        <v>46</v>
      </c>
      <c r="D1353" t="s">
        <v>73</v>
      </c>
      <c r="E1353" t="s">
        <v>1918</v>
      </c>
      <c r="F1353" t="s">
        <v>2135</v>
      </c>
      <c r="G1353" t="s">
        <v>13</v>
      </c>
    </row>
    <row r="1354" hidden="1" spans="1:7">
      <c r="A1354" t="s">
        <v>2133</v>
      </c>
      <c r="B1354" t="s">
        <v>2134</v>
      </c>
      <c r="C1354" t="s">
        <v>46</v>
      </c>
      <c r="D1354" t="s">
        <v>87</v>
      </c>
      <c r="E1354" t="s">
        <v>1918</v>
      </c>
      <c r="F1354" t="s">
        <v>2136</v>
      </c>
      <c r="G1354" t="s">
        <v>13</v>
      </c>
    </row>
    <row r="1355" hidden="1" spans="1:7">
      <c r="A1355" t="s">
        <v>2137</v>
      </c>
      <c r="B1355" t="s">
        <v>2138</v>
      </c>
      <c r="C1355" t="s">
        <v>46</v>
      </c>
      <c r="D1355" t="s">
        <v>73</v>
      </c>
      <c r="E1355" t="s">
        <v>1918</v>
      </c>
      <c r="F1355" t="s">
        <v>2139</v>
      </c>
      <c r="G1355" t="s">
        <v>13</v>
      </c>
    </row>
    <row r="1356" hidden="1" spans="1:7">
      <c r="A1356" t="s">
        <v>1920</v>
      </c>
      <c r="B1356" t="s">
        <v>1921</v>
      </c>
      <c r="C1356" t="s">
        <v>46</v>
      </c>
      <c r="D1356" t="s">
        <v>23</v>
      </c>
      <c r="E1356" t="s">
        <v>1918</v>
      </c>
      <c r="F1356" t="s">
        <v>2140</v>
      </c>
      <c r="G1356" t="s">
        <v>13</v>
      </c>
    </row>
    <row r="1357" hidden="1" spans="1:7">
      <c r="A1357" t="s">
        <v>2121</v>
      </c>
      <c r="B1357" t="s">
        <v>2122</v>
      </c>
      <c r="C1357" t="s">
        <v>16</v>
      </c>
      <c r="D1357" t="s">
        <v>87</v>
      </c>
      <c r="E1357" t="s">
        <v>2082</v>
      </c>
      <c r="F1357" t="s">
        <v>2141</v>
      </c>
      <c r="G1357" t="s">
        <v>13</v>
      </c>
    </row>
    <row r="1358" hidden="1" spans="1:7">
      <c r="A1358" t="s">
        <v>2121</v>
      </c>
      <c r="B1358" t="s">
        <v>2122</v>
      </c>
      <c r="C1358" t="s">
        <v>16</v>
      </c>
      <c r="D1358" t="s">
        <v>73</v>
      </c>
      <c r="E1358" t="s">
        <v>2082</v>
      </c>
      <c r="F1358" t="s">
        <v>2142</v>
      </c>
      <c r="G1358" t="s">
        <v>13</v>
      </c>
    </row>
    <row r="1359" hidden="1" spans="1:7">
      <c r="A1359" t="s">
        <v>2143</v>
      </c>
      <c r="B1359" t="s">
        <v>2144</v>
      </c>
      <c r="C1359" t="s">
        <v>16</v>
      </c>
      <c r="D1359" t="s">
        <v>87</v>
      </c>
      <c r="E1359" t="s">
        <v>2145</v>
      </c>
      <c r="F1359" t="s">
        <v>2146</v>
      </c>
      <c r="G1359" t="s">
        <v>13</v>
      </c>
    </row>
    <row r="1360" hidden="1" spans="1:7">
      <c r="A1360" t="s">
        <v>2143</v>
      </c>
      <c r="B1360" t="s">
        <v>2144</v>
      </c>
      <c r="C1360" t="s">
        <v>16</v>
      </c>
      <c r="D1360" t="s">
        <v>73</v>
      </c>
      <c r="E1360" t="s">
        <v>2145</v>
      </c>
      <c r="F1360" t="s">
        <v>2147</v>
      </c>
      <c r="G1360" t="s">
        <v>13</v>
      </c>
    </row>
    <row r="1361" hidden="1" spans="1:7">
      <c r="A1361" t="s">
        <v>2148</v>
      </c>
      <c r="B1361" t="s">
        <v>2149</v>
      </c>
      <c r="C1361" t="s">
        <v>9</v>
      </c>
      <c r="D1361" t="s">
        <v>36</v>
      </c>
      <c r="E1361" t="s">
        <v>11</v>
      </c>
      <c r="F1361" t="s">
        <v>2150</v>
      </c>
      <c r="G1361" t="s">
        <v>13</v>
      </c>
    </row>
    <row r="1362" hidden="1" spans="1:7">
      <c r="A1362" t="s">
        <v>1634</v>
      </c>
      <c r="B1362" t="s">
        <v>1635</v>
      </c>
      <c r="C1362" t="s">
        <v>9</v>
      </c>
      <c r="D1362" t="s">
        <v>10</v>
      </c>
      <c r="E1362" t="s">
        <v>11</v>
      </c>
      <c r="F1362" t="s">
        <v>2151</v>
      </c>
      <c r="G1362" t="s">
        <v>13</v>
      </c>
    </row>
    <row r="1363" hidden="1" spans="1:7">
      <c r="A1363" t="s">
        <v>1957</v>
      </c>
      <c r="B1363" t="s">
        <v>1958</v>
      </c>
      <c r="C1363" t="s">
        <v>35</v>
      </c>
      <c r="D1363" t="s">
        <v>96</v>
      </c>
      <c r="E1363" t="s">
        <v>1817</v>
      </c>
      <c r="F1363" t="s">
        <v>2152</v>
      </c>
      <c r="G1363" t="s">
        <v>13</v>
      </c>
    </row>
    <row r="1364" hidden="1" spans="1:7">
      <c r="A1364" t="s">
        <v>1190</v>
      </c>
      <c r="B1364" t="s">
        <v>1191</v>
      </c>
      <c r="C1364" t="s">
        <v>22</v>
      </c>
      <c r="D1364" t="s">
        <v>30</v>
      </c>
      <c r="E1364" t="s">
        <v>1145</v>
      </c>
      <c r="F1364" t="s">
        <v>2153</v>
      </c>
      <c r="G1364" t="s">
        <v>13</v>
      </c>
    </row>
    <row r="1365" hidden="1" spans="1:7">
      <c r="A1365" t="s">
        <v>2116</v>
      </c>
      <c r="B1365" t="s">
        <v>2117</v>
      </c>
      <c r="C1365" t="s">
        <v>51</v>
      </c>
      <c r="D1365" t="s">
        <v>87</v>
      </c>
      <c r="E1365" t="s">
        <v>53</v>
      </c>
      <c r="F1365" t="s">
        <v>2154</v>
      </c>
      <c r="G1365" t="s">
        <v>13</v>
      </c>
    </row>
    <row r="1366" hidden="1" spans="1:7">
      <c r="A1366" t="s">
        <v>1223</v>
      </c>
      <c r="B1366" t="s">
        <v>1224</v>
      </c>
      <c r="C1366" t="s">
        <v>22</v>
      </c>
      <c r="D1366" t="s">
        <v>52</v>
      </c>
      <c r="E1366" t="s">
        <v>1145</v>
      </c>
      <c r="F1366" t="s">
        <v>2155</v>
      </c>
      <c r="G1366" t="s">
        <v>13</v>
      </c>
    </row>
    <row r="1367" hidden="1" spans="1:7">
      <c r="A1367" t="s">
        <v>486</v>
      </c>
      <c r="B1367" t="s">
        <v>487</v>
      </c>
      <c r="C1367" t="s">
        <v>51</v>
      </c>
      <c r="D1367" t="s">
        <v>23</v>
      </c>
      <c r="E1367" t="s">
        <v>53</v>
      </c>
      <c r="F1367" t="s">
        <v>2156</v>
      </c>
      <c r="G1367" t="s">
        <v>13</v>
      </c>
    </row>
    <row r="1368" hidden="1" spans="1:7">
      <c r="A1368" t="s">
        <v>1957</v>
      </c>
      <c r="B1368" t="s">
        <v>1958</v>
      </c>
      <c r="C1368" t="s">
        <v>35</v>
      </c>
      <c r="D1368" t="s">
        <v>217</v>
      </c>
      <c r="E1368" t="s">
        <v>1817</v>
      </c>
      <c r="F1368" t="s">
        <v>2157</v>
      </c>
      <c r="G1368" t="s">
        <v>26</v>
      </c>
    </row>
    <row r="1369" hidden="1" spans="1:7">
      <c r="A1369" t="s">
        <v>1920</v>
      </c>
      <c r="B1369" t="s">
        <v>1921</v>
      </c>
      <c r="C1369" t="s">
        <v>46</v>
      </c>
      <c r="D1369" t="s">
        <v>64</v>
      </c>
      <c r="E1369" t="s">
        <v>1918</v>
      </c>
      <c r="F1369" t="s">
        <v>2158</v>
      </c>
      <c r="G1369" t="s">
        <v>13</v>
      </c>
    </row>
    <row r="1370" hidden="1" spans="1:7">
      <c r="A1370" t="s">
        <v>1920</v>
      </c>
      <c r="B1370" t="s">
        <v>1921</v>
      </c>
      <c r="C1370" t="s">
        <v>46</v>
      </c>
      <c r="D1370" t="s">
        <v>256</v>
      </c>
      <c r="E1370" t="s">
        <v>1918</v>
      </c>
      <c r="F1370" t="s">
        <v>2159</v>
      </c>
      <c r="G1370" t="s">
        <v>13</v>
      </c>
    </row>
    <row r="1371" hidden="1" spans="1:7">
      <c r="A1371" t="s">
        <v>486</v>
      </c>
      <c r="B1371" t="s">
        <v>487</v>
      </c>
      <c r="C1371" t="s">
        <v>51</v>
      </c>
      <c r="D1371" t="s">
        <v>64</v>
      </c>
      <c r="E1371" t="s">
        <v>53</v>
      </c>
      <c r="F1371" t="s">
        <v>2160</v>
      </c>
      <c r="G1371" t="s">
        <v>13</v>
      </c>
    </row>
    <row r="1372" hidden="1" spans="1:7">
      <c r="A1372" t="s">
        <v>2161</v>
      </c>
      <c r="B1372" t="s">
        <v>2162</v>
      </c>
      <c r="C1372" t="s">
        <v>29</v>
      </c>
      <c r="D1372" t="s">
        <v>36</v>
      </c>
      <c r="E1372" t="s">
        <v>1662</v>
      </c>
      <c r="F1372" t="s">
        <v>2163</v>
      </c>
      <c r="G1372" t="s">
        <v>13</v>
      </c>
    </row>
    <row r="1373" hidden="1" spans="1:7">
      <c r="A1373" t="s">
        <v>486</v>
      </c>
      <c r="B1373" t="s">
        <v>487</v>
      </c>
      <c r="C1373" t="s">
        <v>51</v>
      </c>
      <c r="D1373" t="s">
        <v>256</v>
      </c>
      <c r="E1373" t="s">
        <v>53</v>
      </c>
      <c r="F1373" t="s">
        <v>2164</v>
      </c>
      <c r="G1373" t="s">
        <v>13</v>
      </c>
    </row>
    <row r="1374" hidden="1" spans="1:7">
      <c r="A1374" t="s">
        <v>2017</v>
      </c>
      <c r="B1374" t="s">
        <v>2018</v>
      </c>
      <c r="C1374" t="s">
        <v>29</v>
      </c>
      <c r="D1374" t="s">
        <v>10</v>
      </c>
      <c r="E1374" t="s">
        <v>1662</v>
      </c>
      <c r="F1374" t="s">
        <v>2165</v>
      </c>
      <c r="G1374" t="s">
        <v>26</v>
      </c>
    </row>
    <row r="1375" hidden="1" spans="1:7">
      <c r="A1375" t="s">
        <v>2127</v>
      </c>
      <c r="B1375" t="s">
        <v>2128</v>
      </c>
      <c r="C1375" t="s">
        <v>46</v>
      </c>
      <c r="D1375" t="s">
        <v>163</v>
      </c>
      <c r="E1375" t="s">
        <v>1918</v>
      </c>
      <c r="F1375" t="s">
        <v>2166</v>
      </c>
      <c r="G1375" t="s">
        <v>632</v>
      </c>
    </row>
    <row r="1376" hidden="1" spans="1:7">
      <c r="A1376" t="s">
        <v>2057</v>
      </c>
      <c r="B1376" t="s">
        <v>2058</v>
      </c>
      <c r="C1376" t="s">
        <v>29</v>
      </c>
      <c r="D1376" t="s">
        <v>163</v>
      </c>
      <c r="E1376" t="s">
        <v>1662</v>
      </c>
      <c r="F1376" t="s">
        <v>2167</v>
      </c>
      <c r="G1376" t="s">
        <v>13</v>
      </c>
    </row>
    <row r="1377" hidden="1" spans="1:7">
      <c r="A1377" t="s">
        <v>2143</v>
      </c>
      <c r="B1377" t="s">
        <v>2144</v>
      </c>
      <c r="C1377" t="s">
        <v>16</v>
      </c>
      <c r="D1377" t="s">
        <v>163</v>
      </c>
      <c r="E1377" t="s">
        <v>2145</v>
      </c>
      <c r="F1377" t="s">
        <v>2168</v>
      </c>
      <c r="G1377" t="s">
        <v>13</v>
      </c>
    </row>
    <row r="1378" hidden="1" spans="1:7">
      <c r="A1378" t="s">
        <v>2143</v>
      </c>
      <c r="B1378" t="s">
        <v>2144</v>
      </c>
      <c r="C1378" t="s">
        <v>16</v>
      </c>
      <c r="D1378" t="s">
        <v>52</v>
      </c>
      <c r="E1378" t="s">
        <v>2145</v>
      </c>
      <c r="F1378" t="s">
        <v>2169</v>
      </c>
      <c r="G1378" t="s">
        <v>13</v>
      </c>
    </row>
    <row r="1379" hidden="1" spans="1:7">
      <c r="A1379" t="s">
        <v>1957</v>
      </c>
      <c r="B1379" t="s">
        <v>1958</v>
      </c>
      <c r="C1379" t="s">
        <v>35</v>
      </c>
      <c r="D1379" t="s">
        <v>217</v>
      </c>
      <c r="E1379" t="s">
        <v>1817</v>
      </c>
      <c r="F1379" t="s">
        <v>2170</v>
      </c>
      <c r="G1379" t="s">
        <v>13</v>
      </c>
    </row>
    <row r="1380" hidden="1" spans="1:7">
      <c r="A1380" t="s">
        <v>2171</v>
      </c>
      <c r="B1380" t="s">
        <v>2172</v>
      </c>
      <c r="C1380" t="s">
        <v>51</v>
      </c>
      <c r="D1380" t="s">
        <v>36</v>
      </c>
      <c r="E1380" t="s">
        <v>53</v>
      </c>
      <c r="F1380" t="s">
        <v>2173</v>
      </c>
      <c r="G1380" t="s">
        <v>13</v>
      </c>
    </row>
    <row r="1381" hidden="1" spans="1:7">
      <c r="A1381" t="s">
        <v>1190</v>
      </c>
      <c r="B1381" t="s">
        <v>1191</v>
      </c>
      <c r="C1381" t="s">
        <v>22</v>
      </c>
      <c r="D1381" t="s">
        <v>66</v>
      </c>
      <c r="E1381" t="s">
        <v>1145</v>
      </c>
      <c r="F1381" t="s">
        <v>2174</v>
      </c>
      <c r="G1381" t="s">
        <v>13</v>
      </c>
    </row>
    <row r="1382" hidden="1" spans="1:7">
      <c r="A1382" t="s">
        <v>2175</v>
      </c>
      <c r="B1382" t="s">
        <v>2176</v>
      </c>
      <c r="C1382" t="s">
        <v>9</v>
      </c>
      <c r="D1382" t="s">
        <v>87</v>
      </c>
      <c r="E1382" t="s">
        <v>11</v>
      </c>
      <c r="F1382" t="s">
        <v>2177</v>
      </c>
      <c r="G1382" t="s">
        <v>13</v>
      </c>
    </row>
    <row r="1383" hidden="1" spans="1:7">
      <c r="A1383" t="s">
        <v>2100</v>
      </c>
      <c r="B1383" t="s">
        <v>2101</v>
      </c>
      <c r="C1383" t="s">
        <v>46</v>
      </c>
      <c r="D1383" t="s">
        <v>217</v>
      </c>
      <c r="E1383" t="s">
        <v>1918</v>
      </c>
      <c r="F1383" t="s">
        <v>2178</v>
      </c>
      <c r="G1383" t="s">
        <v>13</v>
      </c>
    </row>
    <row r="1384" hidden="1" spans="1:7">
      <c r="A1384" t="s">
        <v>634</v>
      </c>
      <c r="B1384" t="s">
        <v>635</v>
      </c>
      <c r="C1384" t="s">
        <v>51</v>
      </c>
      <c r="D1384" t="s">
        <v>30</v>
      </c>
      <c r="E1384" t="s">
        <v>53</v>
      </c>
      <c r="F1384" t="s">
        <v>2179</v>
      </c>
      <c r="G1384" t="s">
        <v>13</v>
      </c>
    </row>
    <row r="1385" hidden="1" spans="1:7">
      <c r="A1385" t="s">
        <v>2180</v>
      </c>
      <c r="B1385" t="s">
        <v>2181</v>
      </c>
      <c r="C1385" t="s">
        <v>46</v>
      </c>
      <c r="D1385" t="s">
        <v>36</v>
      </c>
      <c r="E1385" t="s">
        <v>1918</v>
      </c>
      <c r="F1385" t="s">
        <v>2182</v>
      </c>
      <c r="G1385" t="s">
        <v>13</v>
      </c>
    </row>
    <row r="1386" hidden="1" spans="1:7">
      <c r="A1386" t="s">
        <v>2100</v>
      </c>
      <c r="B1386" t="s">
        <v>2101</v>
      </c>
      <c r="C1386" t="s">
        <v>46</v>
      </c>
      <c r="D1386" t="s">
        <v>30</v>
      </c>
      <c r="E1386" t="s">
        <v>1918</v>
      </c>
      <c r="F1386" t="s">
        <v>2183</v>
      </c>
      <c r="G1386" t="s">
        <v>13</v>
      </c>
    </row>
    <row r="1387" hidden="1" spans="1:7">
      <c r="A1387" t="s">
        <v>2184</v>
      </c>
      <c r="B1387" t="s">
        <v>2185</v>
      </c>
      <c r="C1387" t="s">
        <v>22</v>
      </c>
      <c r="D1387" t="s">
        <v>96</v>
      </c>
      <c r="E1387" t="s">
        <v>1145</v>
      </c>
      <c r="F1387" t="s">
        <v>2186</v>
      </c>
      <c r="G1387" t="s">
        <v>13</v>
      </c>
    </row>
    <row r="1388" hidden="1" spans="1:7">
      <c r="A1388" t="s">
        <v>1466</v>
      </c>
      <c r="B1388" t="s">
        <v>1467</v>
      </c>
      <c r="C1388" t="s">
        <v>51</v>
      </c>
      <c r="D1388" t="s">
        <v>30</v>
      </c>
      <c r="E1388" t="s">
        <v>594</v>
      </c>
      <c r="F1388" t="s">
        <v>2187</v>
      </c>
      <c r="G1388" t="s">
        <v>13</v>
      </c>
    </row>
    <row r="1389" hidden="1" spans="1:7">
      <c r="A1389" t="s">
        <v>2143</v>
      </c>
      <c r="B1389" t="s">
        <v>2144</v>
      </c>
      <c r="C1389" t="s">
        <v>16</v>
      </c>
      <c r="D1389" t="s">
        <v>52</v>
      </c>
      <c r="E1389" t="s">
        <v>2145</v>
      </c>
      <c r="F1389" t="s">
        <v>2188</v>
      </c>
      <c r="G1389" t="s">
        <v>13</v>
      </c>
    </row>
    <row r="1390" hidden="1" spans="1:7">
      <c r="A1390" t="s">
        <v>2189</v>
      </c>
      <c r="B1390" t="s">
        <v>2190</v>
      </c>
      <c r="C1390" t="s">
        <v>16</v>
      </c>
      <c r="D1390" t="s">
        <v>36</v>
      </c>
      <c r="E1390" t="s">
        <v>2191</v>
      </c>
      <c r="F1390" t="s">
        <v>2192</v>
      </c>
      <c r="G1390" t="s">
        <v>13</v>
      </c>
    </row>
    <row r="1391" hidden="1" spans="1:7">
      <c r="A1391" t="s">
        <v>2193</v>
      </c>
      <c r="B1391" t="s">
        <v>2194</v>
      </c>
      <c r="C1391" t="s">
        <v>16</v>
      </c>
      <c r="D1391" t="s">
        <v>30</v>
      </c>
      <c r="E1391" t="s">
        <v>2191</v>
      </c>
      <c r="F1391" t="s">
        <v>2195</v>
      </c>
      <c r="G1391" t="s">
        <v>13</v>
      </c>
    </row>
    <row r="1392" hidden="1" spans="1:7">
      <c r="A1392" t="s">
        <v>2161</v>
      </c>
      <c r="B1392" t="s">
        <v>2162</v>
      </c>
      <c r="C1392" t="s">
        <v>29</v>
      </c>
      <c r="D1392" t="s">
        <v>10</v>
      </c>
      <c r="E1392" t="s">
        <v>1662</v>
      </c>
      <c r="F1392" t="s">
        <v>2196</v>
      </c>
      <c r="G1392" t="s">
        <v>13</v>
      </c>
    </row>
    <row r="1393" hidden="1" spans="1:7">
      <c r="A1393" t="s">
        <v>2100</v>
      </c>
      <c r="B1393" t="s">
        <v>2101</v>
      </c>
      <c r="C1393" t="s">
        <v>46</v>
      </c>
      <c r="D1393" t="s">
        <v>66</v>
      </c>
      <c r="E1393" t="s">
        <v>1918</v>
      </c>
      <c r="F1393" t="s">
        <v>2197</v>
      </c>
      <c r="G1393" t="s">
        <v>13</v>
      </c>
    </row>
    <row r="1394" hidden="1" spans="1:7">
      <c r="A1394" t="s">
        <v>2198</v>
      </c>
      <c r="B1394" t="s">
        <v>2199</v>
      </c>
      <c r="C1394" t="s">
        <v>29</v>
      </c>
      <c r="D1394" t="s">
        <v>36</v>
      </c>
      <c r="E1394" t="s">
        <v>1662</v>
      </c>
      <c r="F1394" t="s">
        <v>2200</v>
      </c>
      <c r="G1394" t="s">
        <v>13</v>
      </c>
    </row>
    <row r="1395" hidden="1" spans="1:7">
      <c r="A1395" t="s">
        <v>1070</v>
      </c>
      <c r="B1395" t="s">
        <v>1071</v>
      </c>
      <c r="C1395" t="s">
        <v>51</v>
      </c>
      <c r="D1395" t="s">
        <v>73</v>
      </c>
      <c r="E1395" t="s">
        <v>53</v>
      </c>
      <c r="F1395" t="s">
        <v>2201</v>
      </c>
      <c r="G1395" t="s">
        <v>13</v>
      </c>
    </row>
    <row r="1396" hidden="1" spans="1:7">
      <c r="A1396" t="s">
        <v>2116</v>
      </c>
      <c r="B1396" t="s">
        <v>2117</v>
      </c>
      <c r="C1396" t="s">
        <v>51</v>
      </c>
      <c r="D1396" t="s">
        <v>73</v>
      </c>
      <c r="E1396" t="s">
        <v>53</v>
      </c>
      <c r="F1396" t="s">
        <v>2202</v>
      </c>
      <c r="G1396" t="s">
        <v>13</v>
      </c>
    </row>
    <row r="1397" hidden="1" spans="1:7">
      <c r="A1397" t="s">
        <v>1463</v>
      </c>
      <c r="B1397" t="s">
        <v>1464</v>
      </c>
      <c r="C1397" t="s">
        <v>51</v>
      </c>
      <c r="D1397" t="s">
        <v>73</v>
      </c>
      <c r="E1397" t="s">
        <v>53</v>
      </c>
      <c r="F1397" t="s">
        <v>2203</v>
      </c>
      <c r="G1397" t="s">
        <v>13</v>
      </c>
    </row>
    <row r="1398" hidden="1" spans="1:7">
      <c r="A1398" t="s">
        <v>1029</v>
      </c>
      <c r="B1398" t="s">
        <v>1030</v>
      </c>
      <c r="C1398" t="s">
        <v>9</v>
      </c>
      <c r="D1398" t="s">
        <v>30</v>
      </c>
      <c r="E1398" t="s">
        <v>11</v>
      </c>
      <c r="F1398" t="s">
        <v>2204</v>
      </c>
      <c r="G1398" t="s">
        <v>13</v>
      </c>
    </row>
    <row r="1399" hidden="1" spans="1:7">
      <c r="A1399" t="s">
        <v>2029</v>
      </c>
      <c r="B1399" t="s">
        <v>2030</v>
      </c>
      <c r="C1399" t="s">
        <v>29</v>
      </c>
      <c r="D1399" t="s">
        <v>217</v>
      </c>
      <c r="E1399" t="s">
        <v>1662</v>
      </c>
      <c r="F1399" t="s">
        <v>2205</v>
      </c>
      <c r="G1399" t="s">
        <v>26</v>
      </c>
    </row>
    <row r="1400" hidden="1" spans="1:7">
      <c r="A1400" t="s">
        <v>2206</v>
      </c>
      <c r="B1400" t="s">
        <v>2207</v>
      </c>
      <c r="C1400" t="s">
        <v>46</v>
      </c>
      <c r="D1400" t="s">
        <v>36</v>
      </c>
      <c r="E1400" t="s">
        <v>1918</v>
      </c>
      <c r="F1400" t="s">
        <v>2208</v>
      </c>
      <c r="G1400" t="s">
        <v>13</v>
      </c>
    </row>
    <row r="1401" hidden="1" spans="1:7">
      <c r="A1401" t="s">
        <v>2209</v>
      </c>
      <c r="B1401" t="s">
        <v>2210</v>
      </c>
      <c r="C1401" t="s">
        <v>46</v>
      </c>
      <c r="D1401" t="s">
        <v>23</v>
      </c>
      <c r="E1401" t="s">
        <v>2211</v>
      </c>
      <c r="F1401" t="s">
        <v>2212</v>
      </c>
      <c r="G1401" t="s">
        <v>13</v>
      </c>
    </row>
    <row r="1402" hidden="1" spans="1:7">
      <c r="A1402" t="s">
        <v>634</v>
      </c>
      <c r="B1402" t="s">
        <v>635</v>
      </c>
      <c r="C1402" t="s">
        <v>51</v>
      </c>
      <c r="D1402" t="s">
        <v>66</v>
      </c>
      <c r="E1402" t="s">
        <v>53</v>
      </c>
      <c r="F1402" t="s">
        <v>2213</v>
      </c>
      <c r="G1402" t="s">
        <v>13</v>
      </c>
    </row>
    <row r="1403" hidden="1" spans="1:7">
      <c r="A1403" t="s">
        <v>1466</v>
      </c>
      <c r="B1403" t="s">
        <v>1467</v>
      </c>
      <c r="C1403" t="s">
        <v>51</v>
      </c>
      <c r="D1403" t="s">
        <v>66</v>
      </c>
      <c r="E1403" t="s">
        <v>594</v>
      </c>
      <c r="F1403" t="s">
        <v>2214</v>
      </c>
      <c r="G1403" t="s">
        <v>13</v>
      </c>
    </row>
    <row r="1404" hidden="1" spans="1:7">
      <c r="A1404" t="s">
        <v>2193</v>
      </c>
      <c r="B1404" t="s">
        <v>2194</v>
      </c>
      <c r="C1404" t="s">
        <v>16</v>
      </c>
      <c r="D1404" t="s">
        <v>66</v>
      </c>
      <c r="E1404" t="s">
        <v>2191</v>
      </c>
      <c r="F1404" t="s">
        <v>2215</v>
      </c>
      <c r="G1404" t="s">
        <v>13</v>
      </c>
    </row>
    <row r="1405" hidden="1" spans="1:7">
      <c r="A1405" t="s">
        <v>2216</v>
      </c>
      <c r="B1405" t="s">
        <v>2217</v>
      </c>
      <c r="C1405" t="s">
        <v>16</v>
      </c>
      <c r="D1405" t="s">
        <v>96</v>
      </c>
      <c r="E1405" t="s">
        <v>2191</v>
      </c>
      <c r="F1405" t="s">
        <v>2218</v>
      </c>
      <c r="G1405" t="s">
        <v>13</v>
      </c>
    </row>
    <row r="1406" hidden="1" spans="1:7">
      <c r="A1406" t="s">
        <v>2189</v>
      </c>
      <c r="B1406" t="s">
        <v>2190</v>
      </c>
      <c r="C1406" t="s">
        <v>16</v>
      </c>
      <c r="D1406" t="s">
        <v>10</v>
      </c>
      <c r="E1406" t="s">
        <v>2191</v>
      </c>
      <c r="F1406" t="s">
        <v>2219</v>
      </c>
      <c r="G1406" t="s">
        <v>13</v>
      </c>
    </row>
    <row r="1407" hidden="1" spans="1:7">
      <c r="A1407" t="s">
        <v>1029</v>
      </c>
      <c r="B1407" t="s">
        <v>1030</v>
      </c>
      <c r="C1407" t="s">
        <v>9</v>
      </c>
      <c r="D1407" t="s">
        <v>66</v>
      </c>
      <c r="E1407" t="s">
        <v>11</v>
      </c>
      <c r="F1407" t="s">
        <v>2220</v>
      </c>
      <c r="G1407" t="s">
        <v>13</v>
      </c>
    </row>
    <row r="1408" hidden="1" spans="1:7">
      <c r="A1408" t="s">
        <v>2221</v>
      </c>
      <c r="B1408" t="s">
        <v>2222</v>
      </c>
      <c r="C1408" t="s">
        <v>16</v>
      </c>
      <c r="D1408" t="s">
        <v>36</v>
      </c>
      <c r="E1408" t="s">
        <v>2191</v>
      </c>
      <c r="F1408" t="s">
        <v>2223</v>
      </c>
      <c r="G1408" t="s">
        <v>13</v>
      </c>
    </row>
    <row r="1409" hidden="1" spans="1:7">
      <c r="A1409" t="s">
        <v>2189</v>
      </c>
      <c r="B1409" t="s">
        <v>2190</v>
      </c>
      <c r="C1409" t="s">
        <v>16</v>
      </c>
      <c r="D1409" t="s">
        <v>30</v>
      </c>
      <c r="E1409" t="s">
        <v>2191</v>
      </c>
      <c r="F1409" t="s">
        <v>2224</v>
      </c>
      <c r="G1409" t="s">
        <v>13</v>
      </c>
    </row>
    <row r="1410" hidden="1" spans="1:7">
      <c r="A1410" t="s">
        <v>1937</v>
      </c>
      <c r="B1410" t="s">
        <v>1938</v>
      </c>
      <c r="C1410" t="s">
        <v>9</v>
      </c>
      <c r="D1410" t="s">
        <v>10</v>
      </c>
      <c r="E1410" t="s">
        <v>11</v>
      </c>
      <c r="F1410" t="s">
        <v>2225</v>
      </c>
      <c r="G1410" t="s">
        <v>13</v>
      </c>
    </row>
    <row r="1411" hidden="1" spans="1:7">
      <c r="A1411" t="s">
        <v>1937</v>
      </c>
      <c r="B1411" t="s">
        <v>1938</v>
      </c>
      <c r="C1411" t="s">
        <v>9</v>
      </c>
      <c r="D1411" t="s">
        <v>10</v>
      </c>
      <c r="E1411" t="s">
        <v>11</v>
      </c>
      <c r="F1411" t="s">
        <v>2226</v>
      </c>
      <c r="G1411" t="s">
        <v>13</v>
      </c>
    </row>
    <row r="1412" hidden="1" spans="1:7">
      <c r="A1412" t="s">
        <v>1782</v>
      </c>
      <c r="B1412" t="s">
        <v>1783</v>
      </c>
      <c r="C1412" t="s">
        <v>9</v>
      </c>
      <c r="D1412" t="s">
        <v>10</v>
      </c>
      <c r="E1412" t="s">
        <v>11</v>
      </c>
      <c r="F1412" t="s">
        <v>2227</v>
      </c>
      <c r="G1412" t="s">
        <v>13</v>
      </c>
    </row>
    <row r="1413" hidden="1" spans="1:7">
      <c r="A1413" t="s">
        <v>1782</v>
      </c>
      <c r="B1413" t="s">
        <v>1783</v>
      </c>
      <c r="C1413" t="s">
        <v>9</v>
      </c>
      <c r="D1413" t="s">
        <v>10</v>
      </c>
      <c r="E1413" t="s">
        <v>11</v>
      </c>
      <c r="F1413" t="s">
        <v>2228</v>
      </c>
      <c r="G1413" t="s">
        <v>13</v>
      </c>
    </row>
    <row r="1414" hidden="1" spans="1:7">
      <c r="A1414" t="s">
        <v>1782</v>
      </c>
      <c r="B1414" t="s">
        <v>1783</v>
      </c>
      <c r="C1414" t="s">
        <v>9</v>
      </c>
      <c r="D1414" t="s">
        <v>10</v>
      </c>
      <c r="E1414" t="s">
        <v>11</v>
      </c>
      <c r="F1414" t="s">
        <v>2229</v>
      </c>
      <c r="G1414" t="s">
        <v>13</v>
      </c>
    </row>
    <row r="1415" hidden="1" spans="1:7">
      <c r="A1415" t="s">
        <v>1980</v>
      </c>
      <c r="B1415" t="s">
        <v>1981</v>
      </c>
      <c r="C1415" t="s">
        <v>29</v>
      </c>
      <c r="D1415" t="s">
        <v>30</v>
      </c>
      <c r="E1415" t="s">
        <v>1662</v>
      </c>
      <c r="F1415" t="s">
        <v>2230</v>
      </c>
      <c r="G1415" t="s">
        <v>13</v>
      </c>
    </row>
    <row r="1416" hidden="1" spans="1:7">
      <c r="A1416" t="s">
        <v>1070</v>
      </c>
      <c r="B1416" t="s">
        <v>1071</v>
      </c>
      <c r="C1416" t="s">
        <v>51</v>
      </c>
      <c r="D1416" t="s">
        <v>87</v>
      </c>
      <c r="E1416" t="s">
        <v>53</v>
      </c>
      <c r="F1416" t="s">
        <v>2231</v>
      </c>
      <c r="G1416" t="s">
        <v>13</v>
      </c>
    </row>
    <row r="1417" hidden="1" spans="1:7">
      <c r="A1417" t="s">
        <v>1957</v>
      </c>
      <c r="B1417" t="s">
        <v>1958</v>
      </c>
      <c r="C1417" t="s">
        <v>35</v>
      </c>
      <c r="D1417" t="s">
        <v>217</v>
      </c>
      <c r="E1417" t="s">
        <v>1817</v>
      </c>
      <c r="F1417" t="s">
        <v>2232</v>
      </c>
      <c r="G1417" t="s">
        <v>13</v>
      </c>
    </row>
    <row r="1418" hidden="1" spans="1:7">
      <c r="A1418" t="s">
        <v>1980</v>
      </c>
      <c r="B1418" t="s">
        <v>1981</v>
      </c>
      <c r="C1418" t="s">
        <v>29</v>
      </c>
      <c r="D1418" t="s">
        <v>66</v>
      </c>
      <c r="E1418" t="s">
        <v>1662</v>
      </c>
      <c r="F1418" t="s">
        <v>2233</v>
      </c>
      <c r="G1418" t="s">
        <v>13</v>
      </c>
    </row>
    <row r="1419" hidden="1" spans="1:7">
      <c r="A1419" t="s">
        <v>1957</v>
      </c>
      <c r="B1419" t="s">
        <v>1958</v>
      </c>
      <c r="C1419" t="s">
        <v>35</v>
      </c>
      <c r="D1419" t="s">
        <v>217</v>
      </c>
      <c r="E1419" t="s">
        <v>1817</v>
      </c>
      <c r="F1419" t="s">
        <v>2234</v>
      </c>
      <c r="G1419" t="s">
        <v>13</v>
      </c>
    </row>
    <row r="1420" hidden="1" spans="1:7">
      <c r="A1420" t="s">
        <v>2049</v>
      </c>
      <c r="B1420" t="s">
        <v>2050</v>
      </c>
      <c r="C1420" t="s">
        <v>41</v>
      </c>
      <c r="D1420" t="s">
        <v>66</v>
      </c>
      <c r="E1420" t="s">
        <v>1880</v>
      </c>
      <c r="F1420" t="s">
        <v>2235</v>
      </c>
      <c r="G1420" t="s">
        <v>13</v>
      </c>
    </row>
    <row r="1421" hidden="1" spans="1:7">
      <c r="A1421" t="s">
        <v>1305</v>
      </c>
      <c r="B1421" t="s">
        <v>1306</v>
      </c>
      <c r="C1421" t="s">
        <v>22</v>
      </c>
      <c r="D1421" t="s">
        <v>30</v>
      </c>
      <c r="E1421" t="s">
        <v>1145</v>
      </c>
      <c r="F1421" t="s">
        <v>2236</v>
      </c>
      <c r="G1421" t="s">
        <v>26</v>
      </c>
    </row>
    <row r="1422" hidden="1" spans="1:7">
      <c r="A1422" t="s">
        <v>2237</v>
      </c>
      <c r="B1422" t="s">
        <v>2238</v>
      </c>
      <c r="C1422" t="s">
        <v>51</v>
      </c>
      <c r="D1422" t="s">
        <v>17</v>
      </c>
      <c r="E1422" t="s">
        <v>260</v>
      </c>
      <c r="F1422" t="s">
        <v>2239</v>
      </c>
      <c r="G1422" t="s">
        <v>13</v>
      </c>
    </row>
    <row r="1423" hidden="1" spans="1:7">
      <c r="A1423" t="s">
        <v>1957</v>
      </c>
      <c r="B1423" t="s">
        <v>1958</v>
      </c>
      <c r="C1423" t="s">
        <v>35</v>
      </c>
      <c r="D1423" t="s">
        <v>217</v>
      </c>
      <c r="E1423" t="s">
        <v>1817</v>
      </c>
      <c r="F1423" t="s">
        <v>2240</v>
      </c>
      <c r="G1423" t="s">
        <v>13</v>
      </c>
    </row>
    <row r="1424" hidden="1" spans="1:7">
      <c r="A1424" t="s">
        <v>2189</v>
      </c>
      <c r="B1424" t="s">
        <v>2190</v>
      </c>
      <c r="C1424" t="s">
        <v>16</v>
      </c>
      <c r="D1424" t="s">
        <v>66</v>
      </c>
      <c r="E1424" t="s">
        <v>2191</v>
      </c>
      <c r="F1424" t="s">
        <v>2241</v>
      </c>
      <c r="G1424" t="s">
        <v>13</v>
      </c>
    </row>
    <row r="1425" hidden="1" spans="1:7">
      <c r="A1425" t="s">
        <v>1957</v>
      </c>
      <c r="B1425" t="s">
        <v>1958</v>
      </c>
      <c r="C1425" t="s">
        <v>35</v>
      </c>
      <c r="D1425" t="s">
        <v>217</v>
      </c>
      <c r="E1425" t="s">
        <v>1817</v>
      </c>
      <c r="F1425" t="s">
        <v>2242</v>
      </c>
      <c r="G1425" t="s">
        <v>13</v>
      </c>
    </row>
    <row r="1426" hidden="1" spans="1:7">
      <c r="A1426" t="s">
        <v>2237</v>
      </c>
      <c r="B1426" t="s">
        <v>2238</v>
      </c>
      <c r="C1426" t="s">
        <v>51</v>
      </c>
      <c r="D1426" t="s">
        <v>10</v>
      </c>
      <c r="E1426" t="s">
        <v>260</v>
      </c>
      <c r="F1426" t="s">
        <v>2243</v>
      </c>
      <c r="G1426" t="s">
        <v>13</v>
      </c>
    </row>
    <row r="1427" hidden="1" spans="1:7">
      <c r="A1427" t="s">
        <v>2221</v>
      </c>
      <c r="B1427" t="s">
        <v>2222</v>
      </c>
      <c r="C1427" t="s">
        <v>16</v>
      </c>
      <c r="D1427" t="s">
        <v>10</v>
      </c>
      <c r="E1427" t="s">
        <v>2191</v>
      </c>
      <c r="F1427" t="s">
        <v>2244</v>
      </c>
      <c r="G1427" t="s">
        <v>13</v>
      </c>
    </row>
    <row r="1428" hidden="1" spans="1:7">
      <c r="A1428" t="s">
        <v>1305</v>
      </c>
      <c r="B1428" t="s">
        <v>1306</v>
      </c>
      <c r="C1428" t="s">
        <v>22</v>
      </c>
      <c r="D1428" t="s">
        <v>66</v>
      </c>
      <c r="E1428" t="s">
        <v>1145</v>
      </c>
      <c r="F1428" t="s">
        <v>2245</v>
      </c>
      <c r="G1428" t="s">
        <v>26</v>
      </c>
    </row>
    <row r="1429" hidden="1" spans="1:7">
      <c r="A1429" t="s">
        <v>1957</v>
      </c>
      <c r="B1429" t="s">
        <v>1958</v>
      </c>
      <c r="C1429" t="s">
        <v>35</v>
      </c>
      <c r="D1429" t="s">
        <v>217</v>
      </c>
      <c r="E1429" t="s">
        <v>1817</v>
      </c>
      <c r="F1429" t="s">
        <v>2246</v>
      </c>
      <c r="G1429" t="s">
        <v>13</v>
      </c>
    </row>
    <row r="1430" hidden="1" spans="1:7">
      <c r="A1430" t="s">
        <v>2247</v>
      </c>
      <c r="B1430" t="s">
        <v>1467</v>
      </c>
      <c r="C1430" t="s">
        <v>51</v>
      </c>
      <c r="D1430" t="s">
        <v>66</v>
      </c>
      <c r="E1430" t="s">
        <v>594</v>
      </c>
      <c r="F1430" t="s">
        <v>2248</v>
      </c>
      <c r="G1430" t="s">
        <v>13</v>
      </c>
    </row>
    <row r="1431" hidden="1" spans="1:7">
      <c r="A1431" t="s">
        <v>2209</v>
      </c>
      <c r="B1431" t="s">
        <v>2210</v>
      </c>
      <c r="C1431" t="s">
        <v>46</v>
      </c>
      <c r="D1431" t="s">
        <v>64</v>
      </c>
      <c r="E1431" t="s">
        <v>2211</v>
      </c>
      <c r="F1431" t="s">
        <v>2249</v>
      </c>
      <c r="G1431" t="s">
        <v>13</v>
      </c>
    </row>
    <row r="1432" hidden="1" spans="1:7">
      <c r="A1432" t="s">
        <v>523</v>
      </c>
      <c r="B1432" t="s">
        <v>524</v>
      </c>
      <c r="C1432" t="s">
        <v>281</v>
      </c>
      <c r="D1432" t="s">
        <v>30</v>
      </c>
      <c r="E1432" t="s">
        <v>18</v>
      </c>
      <c r="F1432" t="s">
        <v>2250</v>
      </c>
      <c r="G1432" t="s">
        <v>13</v>
      </c>
    </row>
    <row r="1433" hidden="1" spans="1:7">
      <c r="A1433" t="s">
        <v>523</v>
      </c>
      <c r="B1433" t="s">
        <v>524</v>
      </c>
      <c r="C1433" t="s">
        <v>281</v>
      </c>
      <c r="D1433" t="s">
        <v>30</v>
      </c>
      <c r="E1433" t="s">
        <v>18</v>
      </c>
      <c r="F1433" t="s">
        <v>2250</v>
      </c>
      <c r="G1433" t="s">
        <v>13</v>
      </c>
    </row>
    <row r="1434" hidden="1" spans="1:7">
      <c r="A1434" t="s">
        <v>523</v>
      </c>
      <c r="B1434" t="s">
        <v>524</v>
      </c>
      <c r="C1434" t="s">
        <v>281</v>
      </c>
      <c r="D1434" t="s">
        <v>30</v>
      </c>
      <c r="E1434" t="s">
        <v>18</v>
      </c>
      <c r="F1434" t="s">
        <v>2250</v>
      </c>
      <c r="G1434" t="s">
        <v>13</v>
      </c>
    </row>
    <row r="1435" hidden="1" spans="1:7">
      <c r="A1435" t="s">
        <v>1957</v>
      </c>
      <c r="B1435" t="s">
        <v>1958</v>
      </c>
      <c r="C1435" t="s">
        <v>35</v>
      </c>
      <c r="D1435" t="s">
        <v>217</v>
      </c>
      <c r="E1435" t="s">
        <v>1817</v>
      </c>
      <c r="F1435" t="s">
        <v>2251</v>
      </c>
      <c r="G1435" t="s">
        <v>13</v>
      </c>
    </row>
    <row r="1436" hidden="1" spans="1:7">
      <c r="A1436" t="s">
        <v>1878</v>
      </c>
      <c r="B1436" t="s">
        <v>1879</v>
      </c>
      <c r="C1436" t="s">
        <v>41</v>
      </c>
      <c r="D1436" t="s">
        <v>30</v>
      </c>
      <c r="E1436" t="s">
        <v>1880</v>
      </c>
      <c r="F1436" t="s">
        <v>2252</v>
      </c>
      <c r="G1436" t="s">
        <v>26</v>
      </c>
    </row>
    <row r="1437" hidden="1" spans="1:7">
      <c r="A1437" t="s">
        <v>2209</v>
      </c>
      <c r="B1437" t="s">
        <v>2210</v>
      </c>
      <c r="C1437" t="s">
        <v>46</v>
      </c>
      <c r="D1437" t="s">
        <v>256</v>
      </c>
      <c r="E1437" t="s">
        <v>2211</v>
      </c>
      <c r="F1437" t="s">
        <v>2253</v>
      </c>
      <c r="G1437" t="s">
        <v>26</v>
      </c>
    </row>
    <row r="1438" hidden="1" spans="1:7">
      <c r="A1438" t="s">
        <v>2216</v>
      </c>
      <c r="B1438" t="s">
        <v>2217</v>
      </c>
      <c r="C1438" t="s">
        <v>16</v>
      </c>
      <c r="D1438" t="s">
        <v>30</v>
      </c>
      <c r="E1438" t="s">
        <v>2191</v>
      </c>
      <c r="F1438" t="s">
        <v>2254</v>
      </c>
      <c r="G1438" t="s">
        <v>13</v>
      </c>
    </row>
    <row r="1439" hidden="1" spans="1:7">
      <c r="A1439" t="s">
        <v>2216</v>
      </c>
      <c r="B1439" t="s">
        <v>2217</v>
      </c>
      <c r="C1439" t="s">
        <v>16</v>
      </c>
      <c r="D1439" t="s">
        <v>66</v>
      </c>
      <c r="E1439" t="s">
        <v>2191</v>
      </c>
      <c r="F1439" t="s">
        <v>2255</v>
      </c>
      <c r="G1439" t="s">
        <v>13</v>
      </c>
    </row>
    <row r="1440" hidden="1" spans="1:7">
      <c r="A1440" t="s">
        <v>2221</v>
      </c>
      <c r="B1440" t="s">
        <v>2222</v>
      </c>
      <c r="C1440" t="s">
        <v>16</v>
      </c>
      <c r="D1440" t="s">
        <v>30</v>
      </c>
      <c r="E1440" t="s">
        <v>2191</v>
      </c>
      <c r="F1440" t="s">
        <v>2256</v>
      </c>
      <c r="G1440" t="s">
        <v>13</v>
      </c>
    </row>
    <row r="1441" hidden="1" spans="1:7">
      <c r="A1441" t="s">
        <v>2257</v>
      </c>
      <c r="B1441" t="s">
        <v>2258</v>
      </c>
      <c r="C1441" t="s">
        <v>46</v>
      </c>
      <c r="D1441" t="s">
        <v>36</v>
      </c>
      <c r="E1441" t="s">
        <v>2211</v>
      </c>
      <c r="F1441" t="s">
        <v>2259</v>
      </c>
      <c r="G1441" t="s">
        <v>13</v>
      </c>
    </row>
    <row r="1442" hidden="1" spans="1:7">
      <c r="A1442" t="s">
        <v>1596</v>
      </c>
      <c r="B1442" t="s">
        <v>1597</v>
      </c>
      <c r="C1442" t="s">
        <v>51</v>
      </c>
      <c r="D1442" t="s">
        <v>30</v>
      </c>
      <c r="E1442" t="s">
        <v>91</v>
      </c>
      <c r="F1442" t="s">
        <v>2260</v>
      </c>
      <c r="G1442" t="s">
        <v>13</v>
      </c>
    </row>
    <row r="1443" hidden="1" spans="1:7">
      <c r="A1443" t="s">
        <v>2221</v>
      </c>
      <c r="B1443" t="s">
        <v>2222</v>
      </c>
      <c r="C1443" t="s">
        <v>16</v>
      </c>
      <c r="D1443" t="s">
        <v>66</v>
      </c>
      <c r="E1443" t="s">
        <v>2191</v>
      </c>
      <c r="F1443" t="s">
        <v>2261</v>
      </c>
      <c r="G1443" t="s">
        <v>13</v>
      </c>
    </row>
    <row r="1444" hidden="1" spans="1:7">
      <c r="A1444" t="s">
        <v>2257</v>
      </c>
      <c r="B1444" t="s">
        <v>2258</v>
      </c>
      <c r="C1444" t="s">
        <v>46</v>
      </c>
      <c r="D1444" t="s">
        <v>10</v>
      </c>
      <c r="E1444" t="s">
        <v>2211</v>
      </c>
      <c r="F1444" t="s">
        <v>2262</v>
      </c>
      <c r="G1444" t="s">
        <v>13</v>
      </c>
    </row>
    <row r="1445" hidden="1" spans="1:7">
      <c r="A1445" t="s">
        <v>523</v>
      </c>
      <c r="B1445" t="s">
        <v>524</v>
      </c>
      <c r="C1445" t="s">
        <v>281</v>
      </c>
      <c r="D1445" t="s">
        <v>66</v>
      </c>
      <c r="E1445" t="s">
        <v>18</v>
      </c>
      <c r="F1445" t="s">
        <v>2263</v>
      </c>
      <c r="G1445" t="s">
        <v>13</v>
      </c>
    </row>
    <row r="1446" hidden="1" spans="1:7">
      <c r="A1446" t="s">
        <v>1223</v>
      </c>
      <c r="B1446" t="s">
        <v>1224</v>
      </c>
      <c r="C1446" t="s">
        <v>22</v>
      </c>
      <c r="D1446" t="s">
        <v>23</v>
      </c>
      <c r="E1446" t="s">
        <v>1145</v>
      </c>
      <c r="F1446" t="s">
        <v>2264</v>
      </c>
      <c r="G1446" t="s">
        <v>13</v>
      </c>
    </row>
    <row r="1447" hidden="1" spans="1:7">
      <c r="A1447" t="s">
        <v>1194</v>
      </c>
      <c r="B1447" t="s">
        <v>1195</v>
      </c>
      <c r="C1447" t="s">
        <v>9</v>
      </c>
      <c r="D1447" t="s">
        <v>30</v>
      </c>
      <c r="E1447" t="s">
        <v>11</v>
      </c>
      <c r="F1447" t="s">
        <v>2265</v>
      </c>
      <c r="G1447" t="s">
        <v>13</v>
      </c>
    </row>
    <row r="1448" hidden="1" spans="1:7">
      <c r="A1448" t="s">
        <v>2266</v>
      </c>
      <c r="B1448" t="s">
        <v>2267</v>
      </c>
      <c r="C1448" t="s">
        <v>9</v>
      </c>
      <c r="D1448" t="s">
        <v>36</v>
      </c>
      <c r="E1448" t="s">
        <v>11</v>
      </c>
      <c r="F1448" t="s">
        <v>2268</v>
      </c>
      <c r="G1448" t="s">
        <v>13</v>
      </c>
    </row>
    <row r="1449" hidden="1" spans="1:7">
      <c r="A1449" t="s">
        <v>1223</v>
      </c>
      <c r="B1449" t="s">
        <v>1224</v>
      </c>
      <c r="C1449" t="s">
        <v>22</v>
      </c>
      <c r="D1449" t="s">
        <v>64</v>
      </c>
      <c r="E1449" t="s">
        <v>1145</v>
      </c>
      <c r="F1449" t="s">
        <v>2269</v>
      </c>
      <c r="G1449" t="s">
        <v>13</v>
      </c>
    </row>
    <row r="1450" hidden="1" spans="1:7">
      <c r="A1450" t="s">
        <v>1878</v>
      </c>
      <c r="B1450" t="s">
        <v>1879</v>
      </c>
      <c r="C1450" t="s">
        <v>41</v>
      </c>
      <c r="D1450" t="s">
        <v>66</v>
      </c>
      <c r="E1450" t="s">
        <v>1880</v>
      </c>
      <c r="F1450" t="s">
        <v>2270</v>
      </c>
      <c r="G1450" t="s">
        <v>26</v>
      </c>
    </row>
    <row r="1451" hidden="1" spans="1:7">
      <c r="A1451" t="s">
        <v>2271</v>
      </c>
      <c r="B1451" t="s">
        <v>2272</v>
      </c>
      <c r="C1451" t="s">
        <v>16</v>
      </c>
      <c r="D1451" t="s">
        <v>36</v>
      </c>
      <c r="E1451" t="s">
        <v>2191</v>
      </c>
      <c r="F1451" t="s">
        <v>2273</v>
      </c>
      <c r="G1451" t="s">
        <v>13</v>
      </c>
    </row>
    <row r="1452" hidden="1" spans="1:7">
      <c r="A1452" t="s">
        <v>1957</v>
      </c>
      <c r="B1452" t="s">
        <v>1958</v>
      </c>
      <c r="C1452" t="s">
        <v>35</v>
      </c>
      <c r="D1452" t="s">
        <v>217</v>
      </c>
      <c r="E1452" t="s">
        <v>1817</v>
      </c>
      <c r="F1452" t="s">
        <v>2274</v>
      </c>
      <c r="G1452" t="s">
        <v>26</v>
      </c>
    </row>
    <row r="1453" hidden="1" spans="1:7">
      <c r="A1453" t="s">
        <v>2271</v>
      </c>
      <c r="B1453" t="s">
        <v>2272</v>
      </c>
      <c r="C1453" t="s">
        <v>16</v>
      </c>
      <c r="D1453" t="s">
        <v>36</v>
      </c>
      <c r="E1453" t="s">
        <v>2191</v>
      </c>
      <c r="F1453" t="s">
        <v>2275</v>
      </c>
      <c r="G1453" t="s">
        <v>13</v>
      </c>
    </row>
    <row r="1454" hidden="1" spans="1:7">
      <c r="A1454" t="s">
        <v>1194</v>
      </c>
      <c r="B1454" t="s">
        <v>1195</v>
      </c>
      <c r="C1454" t="s">
        <v>9</v>
      </c>
      <c r="D1454" t="s">
        <v>66</v>
      </c>
      <c r="E1454" t="s">
        <v>11</v>
      </c>
      <c r="F1454" t="s">
        <v>2276</v>
      </c>
      <c r="G1454" t="s">
        <v>13</v>
      </c>
    </row>
    <row r="1455" hidden="1" spans="1:7">
      <c r="A1455" t="s">
        <v>1032</v>
      </c>
      <c r="B1455" t="s">
        <v>1033</v>
      </c>
      <c r="C1455" t="s">
        <v>9</v>
      </c>
      <c r="D1455" t="s">
        <v>163</v>
      </c>
      <c r="E1455" t="s">
        <v>234</v>
      </c>
      <c r="F1455" t="s">
        <v>2277</v>
      </c>
      <c r="G1455" t="s">
        <v>13</v>
      </c>
    </row>
    <row r="1456" hidden="1" spans="1:7">
      <c r="A1456" t="s">
        <v>1596</v>
      </c>
      <c r="B1456" t="s">
        <v>1597</v>
      </c>
      <c r="C1456" t="s">
        <v>51</v>
      </c>
      <c r="D1456" t="s">
        <v>66</v>
      </c>
      <c r="E1456" t="s">
        <v>91</v>
      </c>
      <c r="F1456" t="s">
        <v>2278</v>
      </c>
      <c r="G1456" t="s">
        <v>13</v>
      </c>
    </row>
    <row r="1457" hidden="1" spans="1:7">
      <c r="A1457" t="s">
        <v>2279</v>
      </c>
      <c r="B1457" t="s">
        <v>2280</v>
      </c>
      <c r="C1457" t="s">
        <v>16</v>
      </c>
      <c r="D1457" t="s">
        <v>36</v>
      </c>
      <c r="E1457" t="s">
        <v>2191</v>
      </c>
      <c r="F1457" t="s">
        <v>2281</v>
      </c>
      <c r="G1457" t="s">
        <v>13</v>
      </c>
    </row>
    <row r="1458" hidden="1" spans="1:7">
      <c r="A1458" t="s">
        <v>2271</v>
      </c>
      <c r="B1458" t="s">
        <v>2272</v>
      </c>
      <c r="C1458" t="s">
        <v>16</v>
      </c>
      <c r="D1458" t="s">
        <v>10</v>
      </c>
      <c r="E1458" t="s">
        <v>2191</v>
      </c>
      <c r="F1458" t="s">
        <v>2282</v>
      </c>
      <c r="G1458" t="s">
        <v>13</v>
      </c>
    </row>
    <row r="1459" hidden="1" spans="1:7">
      <c r="A1459" t="s">
        <v>2271</v>
      </c>
      <c r="B1459" t="s">
        <v>2272</v>
      </c>
      <c r="C1459" t="s">
        <v>16</v>
      </c>
      <c r="D1459" t="s">
        <v>10</v>
      </c>
      <c r="E1459" t="s">
        <v>2191</v>
      </c>
      <c r="F1459" t="s">
        <v>2283</v>
      </c>
      <c r="G1459" t="s">
        <v>13</v>
      </c>
    </row>
    <row r="1460" hidden="1" spans="1:7">
      <c r="A1460" t="s">
        <v>2279</v>
      </c>
      <c r="B1460" t="s">
        <v>2280</v>
      </c>
      <c r="C1460" t="s">
        <v>16</v>
      </c>
      <c r="D1460" t="s">
        <v>10</v>
      </c>
      <c r="E1460" t="s">
        <v>2191</v>
      </c>
      <c r="F1460" t="s">
        <v>2284</v>
      </c>
      <c r="G1460" t="s">
        <v>13</v>
      </c>
    </row>
    <row r="1461" hidden="1" spans="1:7">
      <c r="A1461" t="s">
        <v>2257</v>
      </c>
      <c r="B1461" t="s">
        <v>2258</v>
      </c>
      <c r="C1461" t="s">
        <v>46</v>
      </c>
      <c r="D1461" t="s">
        <v>30</v>
      </c>
      <c r="E1461" t="s">
        <v>2211</v>
      </c>
      <c r="F1461" t="s">
        <v>2285</v>
      </c>
      <c r="G1461" t="s">
        <v>13</v>
      </c>
    </row>
    <row r="1462" hidden="1" spans="1:7">
      <c r="A1462" t="s">
        <v>2257</v>
      </c>
      <c r="B1462" t="s">
        <v>2258</v>
      </c>
      <c r="C1462" t="s">
        <v>46</v>
      </c>
      <c r="D1462" t="s">
        <v>66</v>
      </c>
      <c r="E1462" t="s">
        <v>2211</v>
      </c>
      <c r="F1462" t="s">
        <v>2286</v>
      </c>
      <c r="G1462" t="s">
        <v>13</v>
      </c>
    </row>
    <row r="1463" hidden="1" spans="1:7">
      <c r="A1463" t="s">
        <v>475</v>
      </c>
      <c r="B1463" t="s">
        <v>476</v>
      </c>
      <c r="C1463" t="s">
        <v>9</v>
      </c>
      <c r="D1463" t="s">
        <v>23</v>
      </c>
      <c r="E1463" t="s">
        <v>11</v>
      </c>
      <c r="F1463" t="s">
        <v>2287</v>
      </c>
      <c r="G1463" t="s">
        <v>13</v>
      </c>
    </row>
    <row r="1464" hidden="1" spans="1:7">
      <c r="A1464" t="s">
        <v>472</v>
      </c>
      <c r="B1464" t="s">
        <v>473</v>
      </c>
      <c r="C1464" t="s">
        <v>9</v>
      </c>
      <c r="D1464" t="s">
        <v>23</v>
      </c>
      <c r="E1464" t="s">
        <v>11</v>
      </c>
      <c r="F1464" t="s">
        <v>2288</v>
      </c>
      <c r="G1464" t="s">
        <v>13</v>
      </c>
    </row>
    <row r="1465" hidden="1" spans="1:7">
      <c r="A1465" t="s">
        <v>472</v>
      </c>
      <c r="B1465" t="s">
        <v>473</v>
      </c>
      <c r="C1465" t="s">
        <v>9</v>
      </c>
      <c r="D1465" t="s">
        <v>64</v>
      </c>
      <c r="E1465" t="s">
        <v>11</v>
      </c>
      <c r="F1465" t="s">
        <v>2289</v>
      </c>
      <c r="G1465" t="s">
        <v>13</v>
      </c>
    </row>
    <row r="1466" hidden="1" spans="1:7">
      <c r="A1466" t="s">
        <v>475</v>
      </c>
      <c r="B1466" t="s">
        <v>476</v>
      </c>
      <c r="C1466" t="s">
        <v>9</v>
      </c>
      <c r="D1466" t="s">
        <v>64</v>
      </c>
      <c r="E1466" t="s">
        <v>11</v>
      </c>
      <c r="F1466" t="s">
        <v>2290</v>
      </c>
      <c r="G1466" t="s">
        <v>13</v>
      </c>
    </row>
    <row r="1467" hidden="1" spans="1:7">
      <c r="A1467" t="s">
        <v>472</v>
      </c>
      <c r="B1467" t="s">
        <v>473</v>
      </c>
      <c r="C1467" t="s">
        <v>9</v>
      </c>
      <c r="D1467" t="s">
        <v>256</v>
      </c>
      <c r="E1467" t="s">
        <v>11</v>
      </c>
      <c r="F1467" t="s">
        <v>2291</v>
      </c>
      <c r="G1467" t="s">
        <v>13</v>
      </c>
    </row>
    <row r="1468" hidden="1" spans="1:7">
      <c r="A1468" t="s">
        <v>475</v>
      </c>
      <c r="B1468" t="s">
        <v>476</v>
      </c>
      <c r="C1468" t="s">
        <v>9</v>
      </c>
      <c r="D1468" t="s">
        <v>256</v>
      </c>
      <c r="E1468" t="s">
        <v>11</v>
      </c>
      <c r="F1468" t="s">
        <v>2292</v>
      </c>
      <c r="G1468" t="s">
        <v>13</v>
      </c>
    </row>
    <row r="1469" hidden="1" spans="1:7">
      <c r="A1469" t="s">
        <v>2271</v>
      </c>
      <c r="B1469" t="s">
        <v>2272</v>
      </c>
      <c r="C1469" t="s">
        <v>16</v>
      </c>
      <c r="D1469" t="s">
        <v>30</v>
      </c>
      <c r="E1469" t="s">
        <v>2191</v>
      </c>
      <c r="F1469" t="s">
        <v>2293</v>
      </c>
      <c r="G1469" t="s">
        <v>13</v>
      </c>
    </row>
    <row r="1470" hidden="1" spans="1:7">
      <c r="A1470" t="s">
        <v>1867</v>
      </c>
      <c r="B1470" t="s">
        <v>1868</v>
      </c>
      <c r="C1470" t="s">
        <v>51</v>
      </c>
      <c r="D1470" t="s">
        <v>163</v>
      </c>
      <c r="E1470" t="s">
        <v>53</v>
      </c>
      <c r="F1470" t="s">
        <v>2294</v>
      </c>
      <c r="G1470" t="s">
        <v>13</v>
      </c>
    </row>
    <row r="1471" hidden="1" spans="1:7">
      <c r="A1471" t="s">
        <v>1223</v>
      </c>
      <c r="B1471" t="s">
        <v>1224</v>
      </c>
      <c r="C1471" t="s">
        <v>22</v>
      </c>
      <c r="D1471" t="s">
        <v>256</v>
      </c>
      <c r="E1471" t="s">
        <v>1145</v>
      </c>
      <c r="F1471" t="s">
        <v>2295</v>
      </c>
      <c r="G1471" t="s">
        <v>13</v>
      </c>
    </row>
    <row r="1472" hidden="1" spans="1:7">
      <c r="A1472" t="s">
        <v>2063</v>
      </c>
      <c r="B1472" t="s">
        <v>2064</v>
      </c>
      <c r="C1472" t="s">
        <v>22</v>
      </c>
      <c r="D1472" t="s">
        <v>30</v>
      </c>
      <c r="E1472" t="s">
        <v>1145</v>
      </c>
      <c r="F1472" t="s">
        <v>2296</v>
      </c>
      <c r="G1472" t="s">
        <v>13</v>
      </c>
    </row>
    <row r="1473" hidden="1" spans="1:7">
      <c r="A1473" t="s">
        <v>2297</v>
      </c>
      <c r="B1473" t="s">
        <v>2298</v>
      </c>
      <c r="C1473" t="s">
        <v>51</v>
      </c>
      <c r="D1473" t="s">
        <v>17</v>
      </c>
      <c r="E1473" t="s">
        <v>53</v>
      </c>
      <c r="F1473" t="s">
        <v>2299</v>
      </c>
      <c r="G1473" t="s">
        <v>13</v>
      </c>
    </row>
    <row r="1474" hidden="1" spans="1:7">
      <c r="A1474" t="s">
        <v>2300</v>
      </c>
      <c r="B1474" t="s">
        <v>2301</v>
      </c>
      <c r="C1474" t="s">
        <v>9</v>
      </c>
      <c r="D1474" t="s">
        <v>36</v>
      </c>
      <c r="E1474" t="s">
        <v>11</v>
      </c>
      <c r="F1474" t="s">
        <v>2302</v>
      </c>
      <c r="G1474" t="s">
        <v>13</v>
      </c>
    </row>
    <row r="1475" hidden="1" spans="1:7">
      <c r="A1475" t="s">
        <v>1957</v>
      </c>
      <c r="B1475" t="s">
        <v>1958</v>
      </c>
      <c r="C1475" t="s">
        <v>35</v>
      </c>
      <c r="D1475" t="s">
        <v>217</v>
      </c>
      <c r="E1475" t="s">
        <v>1817</v>
      </c>
      <c r="F1475" t="s">
        <v>2303</v>
      </c>
      <c r="G1475" t="s">
        <v>26</v>
      </c>
    </row>
    <row r="1476" hidden="1" spans="1:7">
      <c r="A1476" t="s">
        <v>151</v>
      </c>
      <c r="B1476" t="s">
        <v>152</v>
      </c>
      <c r="C1476" t="s">
        <v>51</v>
      </c>
      <c r="D1476" t="s">
        <v>163</v>
      </c>
      <c r="E1476" t="s">
        <v>53</v>
      </c>
      <c r="F1476" t="s">
        <v>2304</v>
      </c>
      <c r="G1476" t="s">
        <v>13</v>
      </c>
    </row>
    <row r="1477" hidden="1" spans="1:7">
      <c r="A1477" t="s">
        <v>2297</v>
      </c>
      <c r="B1477" t="s">
        <v>2298</v>
      </c>
      <c r="C1477" t="s">
        <v>51</v>
      </c>
      <c r="D1477" t="s">
        <v>10</v>
      </c>
      <c r="E1477" t="s">
        <v>53</v>
      </c>
      <c r="F1477" t="s">
        <v>2305</v>
      </c>
      <c r="G1477" t="s">
        <v>13</v>
      </c>
    </row>
    <row r="1478" hidden="1" spans="1:7">
      <c r="A1478" t="s">
        <v>1777</v>
      </c>
      <c r="B1478" t="s">
        <v>1778</v>
      </c>
      <c r="C1478" t="s">
        <v>51</v>
      </c>
      <c r="D1478" t="s">
        <v>30</v>
      </c>
      <c r="E1478" t="s">
        <v>53</v>
      </c>
      <c r="F1478" t="s">
        <v>2306</v>
      </c>
      <c r="G1478" t="s">
        <v>13</v>
      </c>
    </row>
    <row r="1479" hidden="1" spans="1:7">
      <c r="A1479" t="s">
        <v>2271</v>
      </c>
      <c r="B1479" t="s">
        <v>2272</v>
      </c>
      <c r="C1479" t="s">
        <v>16</v>
      </c>
      <c r="D1479" t="s">
        <v>30</v>
      </c>
      <c r="E1479" t="s">
        <v>2191</v>
      </c>
      <c r="F1479" t="s">
        <v>2293</v>
      </c>
      <c r="G1479" t="s">
        <v>13</v>
      </c>
    </row>
    <row r="1480" hidden="1" spans="1:7">
      <c r="A1480" t="s">
        <v>2271</v>
      </c>
      <c r="B1480" t="s">
        <v>2272</v>
      </c>
      <c r="C1480" t="s">
        <v>16</v>
      </c>
      <c r="D1480" t="s">
        <v>66</v>
      </c>
      <c r="E1480" t="s">
        <v>2191</v>
      </c>
      <c r="F1480" t="s">
        <v>2307</v>
      </c>
      <c r="G1480" t="s">
        <v>13</v>
      </c>
    </row>
    <row r="1481" hidden="1" spans="1:7">
      <c r="A1481" t="s">
        <v>2279</v>
      </c>
      <c r="B1481" t="s">
        <v>2280</v>
      </c>
      <c r="C1481" t="s">
        <v>16</v>
      </c>
      <c r="D1481" t="s">
        <v>30</v>
      </c>
      <c r="E1481" t="s">
        <v>2191</v>
      </c>
      <c r="F1481" t="s">
        <v>2308</v>
      </c>
      <c r="G1481" t="s">
        <v>13</v>
      </c>
    </row>
    <row r="1482" hidden="1" spans="1:7">
      <c r="A1482" t="s">
        <v>1777</v>
      </c>
      <c r="B1482" t="s">
        <v>1778</v>
      </c>
      <c r="C1482" t="s">
        <v>51</v>
      </c>
      <c r="D1482" t="s">
        <v>66</v>
      </c>
      <c r="E1482" t="s">
        <v>53</v>
      </c>
      <c r="F1482" t="s">
        <v>2309</v>
      </c>
      <c r="G1482" t="s">
        <v>13</v>
      </c>
    </row>
    <row r="1483" hidden="1" spans="1:7">
      <c r="A1483" t="s">
        <v>2310</v>
      </c>
      <c r="B1483" t="s">
        <v>2311</v>
      </c>
      <c r="C1483" t="s">
        <v>281</v>
      </c>
      <c r="D1483" t="s">
        <v>36</v>
      </c>
      <c r="E1483" t="s">
        <v>2191</v>
      </c>
      <c r="F1483" t="s">
        <v>2312</v>
      </c>
      <c r="G1483" t="s">
        <v>13</v>
      </c>
    </row>
    <row r="1484" hidden="1" spans="1:7">
      <c r="A1484" t="s">
        <v>2313</v>
      </c>
      <c r="B1484" t="s">
        <v>2314</v>
      </c>
      <c r="C1484" t="s">
        <v>9</v>
      </c>
      <c r="D1484" t="s">
        <v>10</v>
      </c>
      <c r="E1484" t="s">
        <v>234</v>
      </c>
      <c r="F1484" t="s">
        <v>2315</v>
      </c>
      <c r="G1484" t="s">
        <v>13</v>
      </c>
    </row>
    <row r="1485" hidden="1" spans="1:7">
      <c r="A1485" t="s">
        <v>2017</v>
      </c>
      <c r="B1485" t="s">
        <v>2018</v>
      </c>
      <c r="C1485" t="s">
        <v>29</v>
      </c>
      <c r="D1485" t="s">
        <v>30</v>
      </c>
      <c r="E1485" t="s">
        <v>1662</v>
      </c>
      <c r="F1485" t="s">
        <v>2316</v>
      </c>
      <c r="G1485" t="s">
        <v>26</v>
      </c>
    </row>
    <row r="1486" hidden="1" spans="1:7">
      <c r="A1486" t="s">
        <v>2317</v>
      </c>
      <c r="B1486" t="s">
        <v>2318</v>
      </c>
      <c r="C1486" t="s">
        <v>46</v>
      </c>
      <c r="D1486" t="s">
        <v>36</v>
      </c>
      <c r="E1486" t="s">
        <v>2211</v>
      </c>
      <c r="F1486" t="s">
        <v>2319</v>
      </c>
      <c r="G1486" t="s">
        <v>13</v>
      </c>
    </row>
    <row r="1487" hidden="1" spans="1:7">
      <c r="A1487" t="s">
        <v>2320</v>
      </c>
      <c r="B1487" t="s">
        <v>2321</v>
      </c>
      <c r="C1487" t="s">
        <v>46</v>
      </c>
      <c r="D1487" t="s">
        <v>96</v>
      </c>
      <c r="E1487" t="s">
        <v>2211</v>
      </c>
      <c r="F1487" t="s">
        <v>2322</v>
      </c>
      <c r="G1487" t="s">
        <v>13</v>
      </c>
    </row>
    <row r="1488" hidden="1" spans="1:7">
      <c r="A1488" t="s">
        <v>2279</v>
      </c>
      <c r="B1488" t="s">
        <v>2280</v>
      </c>
      <c r="C1488" t="s">
        <v>16</v>
      </c>
      <c r="D1488" t="s">
        <v>66</v>
      </c>
      <c r="E1488" t="s">
        <v>2191</v>
      </c>
      <c r="F1488" t="s">
        <v>2323</v>
      </c>
      <c r="G1488" t="s">
        <v>13</v>
      </c>
    </row>
    <row r="1489" hidden="1" spans="1:7">
      <c r="A1489" t="s">
        <v>2317</v>
      </c>
      <c r="B1489" t="s">
        <v>2318</v>
      </c>
      <c r="C1489" t="s">
        <v>46</v>
      </c>
      <c r="D1489" t="s">
        <v>10</v>
      </c>
      <c r="E1489" t="s">
        <v>2211</v>
      </c>
      <c r="F1489" t="s">
        <v>2324</v>
      </c>
      <c r="G1489" t="s">
        <v>13</v>
      </c>
    </row>
    <row r="1490" hidden="1" spans="1:7">
      <c r="A1490" t="s">
        <v>1291</v>
      </c>
      <c r="B1490" t="s">
        <v>1292</v>
      </c>
      <c r="C1490" t="s">
        <v>22</v>
      </c>
      <c r="D1490" t="s">
        <v>30</v>
      </c>
      <c r="E1490" t="s">
        <v>1145</v>
      </c>
      <c r="F1490" t="s">
        <v>2325</v>
      </c>
      <c r="G1490" t="s">
        <v>13</v>
      </c>
    </row>
    <row r="1491" hidden="1" spans="1:7">
      <c r="A1491" t="s">
        <v>1291</v>
      </c>
      <c r="B1491" t="s">
        <v>1292</v>
      </c>
      <c r="C1491" t="s">
        <v>22</v>
      </c>
      <c r="D1491" t="s">
        <v>66</v>
      </c>
      <c r="E1491" t="s">
        <v>1145</v>
      </c>
      <c r="F1491" t="s">
        <v>2326</v>
      </c>
      <c r="G1491" t="s">
        <v>13</v>
      </c>
    </row>
    <row r="1492" hidden="1" spans="1:7">
      <c r="A1492" t="s">
        <v>2063</v>
      </c>
      <c r="B1492" t="s">
        <v>2064</v>
      </c>
      <c r="C1492" t="s">
        <v>22</v>
      </c>
      <c r="D1492" t="s">
        <v>66</v>
      </c>
      <c r="E1492" t="s">
        <v>1145</v>
      </c>
      <c r="F1492" t="s">
        <v>2327</v>
      </c>
      <c r="G1492" t="s">
        <v>13</v>
      </c>
    </row>
    <row r="1493" hidden="1" spans="1:7">
      <c r="A1493" t="s">
        <v>2328</v>
      </c>
      <c r="B1493" t="s">
        <v>2329</v>
      </c>
      <c r="C1493" t="s">
        <v>16</v>
      </c>
      <c r="D1493" t="s">
        <v>36</v>
      </c>
      <c r="E1493" t="s">
        <v>2191</v>
      </c>
      <c r="F1493" t="s">
        <v>2330</v>
      </c>
      <c r="G1493" t="s">
        <v>13</v>
      </c>
    </row>
    <row r="1494" hidden="1" spans="1:7">
      <c r="A1494" t="s">
        <v>1162</v>
      </c>
      <c r="B1494" t="s">
        <v>1163</v>
      </c>
      <c r="C1494" t="s">
        <v>9</v>
      </c>
      <c r="D1494" t="s">
        <v>30</v>
      </c>
      <c r="E1494" t="s">
        <v>11</v>
      </c>
      <c r="F1494" t="s">
        <v>2331</v>
      </c>
      <c r="G1494" t="s">
        <v>13</v>
      </c>
    </row>
    <row r="1495" hidden="1" spans="1:7">
      <c r="A1495" t="s">
        <v>1716</v>
      </c>
      <c r="B1495" t="s">
        <v>1717</v>
      </c>
      <c r="C1495" t="s">
        <v>9</v>
      </c>
      <c r="D1495" t="s">
        <v>10</v>
      </c>
      <c r="E1495" t="s">
        <v>128</v>
      </c>
      <c r="F1495" t="s">
        <v>2332</v>
      </c>
      <c r="G1495" t="s">
        <v>13</v>
      </c>
    </row>
    <row r="1496" hidden="1" spans="1:7">
      <c r="A1496" t="s">
        <v>2320</v>
      </c>
      <c r="B1496" t="s">
        <v>2321</v>
      </c>
      <c r="C1496" t="s">
        <v>46</v>
      </c>
      <c r="D1496" t="s">
        <v>30</v>
      </c>
      <c r="E1496" t="s">
        <v>2211</v>
      </c>
      <c r="F1496" t="s">
        <v>2333</v>
      </c>
      <c r="G1496" t="s">
        <v>13</v>
      </c>
    </row>
    <row r="1497" hidden="1" spans="1:7">
      <c r="A1497" t="s">
        <v>2320</v>
      </c>
      <c r="B1497" t="s">
        <v>2321</v>
      </c>
      <c r="C1497" t="s">
        <v>46</v>
      </c>
      <c r="D1497" t="s">
        <v>66</v>
      </c>
      <c r="E1497" t="s">
        <v>2211</v>
      </c>
      <c r="F1497" t="s">
        <v>2334</v>
      </c>
      <c r="G1497" t="s">
        <v>13</v>
      </c>
    </row>
    <row r="1498" hidden="1" spans="1:7">
      <c r="A1498" t="s">
        <v>1162</v>
      </c>
      <c r="B1498" t="s">
        <v>1163</v>
      </c>
      <c r="C1498" t="s">
        <v>9</v>
      </c>
      <c r="D1498" t="s">
        <v>66</v>
      </c>
      <c r="E1498" t="s">
        <v>11</v>
      </c>
      <c r="F1498" t="s">
        <v>2335</v>
      </c>
      <c r="G1498" t="s">
        <v>26</v>
      </c>
    </row>
    <row r="1499" hidden="1" spans="1:7">
      <c r="A1499" t="s">
        <v>2317</v>
      </c>
      <c r="B1499" t="s">
        <v>2318</v>
      </c>
      <c r="C1499" t="s">
        <v>46</v>
      </c>
      <c r="D1499" t="s">
        <v>30</v>
      </c>
      <c r="E1499" t="s">
        <v>2211</v>
      </c>
      <c r="F1499" t="s">
        <v>2336</v>
      </c>
      <c r="G1499" t="s">
        <v>26</v>
      </c>
    </row>
    <row r="1500" hidden="1" spans="1:7">
      <c r="A1500" t="s">
        <v>2328</v>
      </c>
      <c r="B1500" t="s">
        <v>2329</v>
      </c>
      <c r="C1500" t="s">
        <v>16</v>
      </c>
      <c r="D1500" t="s">
        <v>10</v>
      </c>
      <c r="E1500" t="s">
        <v>2191</v>
      </c>
      <c r="F1500" t="s">
        <v>2337</v>
      </c>
      <c r="G1500" t="s">
        <v>13</v>
      </c>
    </row>
    <row r="1501" hidden="1" spans="1:7">
      <c r="A1501" t="s">
        <v>2338</v>
      </c>
      <c r="B1501" t="s">
        <v>2339</v>
      </c>
      <c r="C1501" t="s">
        <v>16</v>
      </c>
      <c r="D1501" t="s">
        <v>73</v>
      </c>
      <c r="E1501" t="s">
        <v>2191</v>
      </c>
      <c r="F1501" t="s">
        <v>2340</v>
      </c>
      <c r="G1501" t="s">
        <v>13</v>
      </c>
    </row>
    <row r="1502" hidden="1" spans="1:7">
      <c r="A1502" t="s">
        <v>2328</v>
      </c>
      <c r="B1502" t="s">
        <v>2329</v>
      </c>
      <c r="C1502" t="s">
        <v>16</v>
      </c>
      <c r="D1502" t="s">
        <v>30</v>
      </c>
      <c r="E1502" t="s">
        <v>2191</v>
      </c>
      <c r="F1502" t="s">
        <v>2341</v>
      </c>
      <c r="G1502" t="s">
        <v>13</v>
      </c>
    </row>
    <row r="1503" hidden="1" spans="1:7">
      <c r="A1503" t="s">
        <v>2317</v>
      </c>
      <c r="B1503" t="s">
        <v>2318</v>
      </c>
      <c r="C1503" t="s">
        <v>46</v>
      </c>
      <c r="D1503" t="s">
        <v>66</v>
      </c>
      <c r="E1503" t="s">
        <v>2211</v>
      </c>
      <c r="F1503" t="s">
        <v>2342</v>
      </c>
      <c r="G1503" t="s">
        <v>13</v>
      </c>
    </row>
    <row r="1504" hidden="1" spans="1:7">
      <c r="A1504" t="s">
        <v>2328</v>
      </c>
      <c r="B1504" t="s">
        <v>2329</v>
      </c>
      <c r="C1504" t="s">
        <v>16</v>
      </c>
      <c r="D1504" t="s">
        <v>66</v>
      </c>
      <c r="E1504" t="s">
        <v>2191</v>
      </c>
      <c r="F1504" t="s">
        <v>2343</v>
      </c>
      <c r="G1504" t="s">
        <v>13</v>
      </c>
    </row>
    <row r="1505" hidden="1" spans="1:7">
      <c r="A1505" t="s">
        <v>2344</v>
      </c>
      <c r="B1505" t="s">
        <v>2345</v>
      </c>
      <c r="C1505" t="s">
        <v>46</v>
      </c>
      <c r="D1505" t="s">
        <v>73</v>
      </c>
      <c r="E1505" t="s">
        <v>2211</v>
      </c>
      <c r="F1505" t="s">
        <v>2346</v>
      </c>
      <c r="G1505" t="s">
        <v>13</v>
      </c>
    </row>
    <row r="1506" hidden="1" spans="1:7">
      <c r="A1506" t="s">
        <v>1957</v>
      </c>
      <c r="B1506" t="s">
        <v>1958</v>
      </c>
      <c r="C1506" t="s">
        <v>35</v>
      </c>
      <c r="D1506" t="s">
        <v>30</v>
      </c>
      <c r="E1506" t="s">
        <v>1817</v>
      </c>
      <c r="F1506" t="s">
        <v>2347</v>
      </c>
      <c r="G1506" t="s">
        <v>632</v>
      </c>
    </row>
    <row r="1507" hidden="1" spans="1:7">
      <c r="A1507" t="s">
        <v>2348</v>
      </c>
      <c r="B1507" t="s">
        <v>2349</v>
      </c>
      <c r="C1507" t="s">
        <v>16</v>
      </c>
      <c r="D1507" t="s">
        <v>36</v>
      </c>
      <c r="E1507" t="s">
        <v>2350</v>
      </c>
      <c r="F1507" t="s">
        <v>2351</v>
      </c>
      <c r="G1507" t="s">
        <v>13</v>
      </c>
    </row>
    <row r="1508" hidden="1" spans="1:7">
      <c r="A1508" t="s">
        <v>2352</v>
      </c>
      <c r="B1508" t="s">
        <v>2353</v>
      </c>
      <c r="C1508" t="s">
        <v>41</v>
      </c>
      <c r="D1508" t="s">
        <v>36</v>
      </c>
      <c r="E1508" t="s">
        <v>2354</v>
      </c>
      <c r="F1508" t="s">
        <v>2355</v>
      </c>
      <c r="G1508" t="s">
        <v>13</v>
      </c>
    </row>
    <row r="1509" hidden="1" spans="1:7">
      <c r="A1509" t="s">
        <v>2352</v>
      </c>
      <c r="B1509" t="s">
        <v>2353</v>
      </c>
      <c r="C1509" t="s">
        <v>41</v>
      </c>
      <c r="D1509" t="s">
        <v>10</v>
      </c>
      <c r="E1509" t="s">
        <v>2354</v>
      </c>
      <c r="F1509" t="s">
        <v>2356</v>
      </c>
      <c r="G1509" t="s">
        <v>26</v>
      </c>
    </row>
    <row r="1510" hidden="1" spans="1:7">
      <c r="A1510" t="s">
        <v>1349</v>
      </c>
      <c r="B1510" t="s">
        <v>1350</v>
      </c>
      <c r="C1510" t="s">
        <v>9</v>
      </c>
      <c r="D1510" t="s">
        <v>30</v>
      </c>
      <c r="E1510" t="s">
        <v>11</v>
      </c>
      <c r="F1510" t="s">
        <v>2357</v>
      </c>
      <c r="G1510" t="s">
        <v>13</v>
      </c>
    </row>
    <row r="1511" hidden="1" spans="1:7">
      <c r="A1511" t="s">
        <v>1349</v>
      </c>
      <c r="B1511" t="s">
        <v>1350</v>
      </c>
      <c r="C1511" t="s">
        <v>9</v>
      </c>
      <c r="D1511" t="s">
        <v>66</v>
      </c>
      <c r="E1511" t="s">
        <v>11</v>
      </c>
      <c r="F1511" t="s">
        <v>2358</v>
      </c>
      <c r="G1511" t="s">
        <v>13</v>
      </c>
    </row>
    <row r="1512" hidden="1" spans="1:7">
      <c r="A1512" t="s">
        <v>2348</v>
      </c>
      <c r="B1512" t="s">
        <v>2349</v>
      </c>
      <c r="C1512" t="s">
        <v>16</v>
      </c>
      <c r="D1512" t="s">
        <v>10</v>
      </c>
      <c r="E1512" t="s">
        <v>2350</v>
      </c>
      <c r="F1512" t="s">
        <v>2359</v>
      </c>
      <c r="G1512" t="s">
        <v>13</v>
      </c>
    </row>
    <row r="1513" hidden="1" spans="1:7">
      <c r="A1513" t="s">
        <v>2344</v>
      </c>
      <c r="B1513" t="s">
        <v>2345</v>
      </c>
      <c r="C1513" t="s">
        <v>46</v>
      </c>
      <c r="D1513" t="s">
        <v>87</v>
      </c>
      <c r="E1513" t="s">
        <v>2211</v>
      </c>
      <c r="F1513" t="s">
        <v>2360</v>
      </c>
      <c r="G1513" t="s">
        <v>13</v>
      </c>
    </row>
    <row r="1514" hidden="1" spans="1:7">
      <c r="A1514" t="s">
        <v>2344</v>
      </c>
      <c r="B1514" t="s">
        <v>2345</v>
      </c>
      <c r="C1514" t="s">
        <v>46</v>
      </c>
      <c r="D1514" t="s">
        <v>73</v>
      </c>
      <c r="E1514" t="s">
        <v>2211</v>
      </c>
      <c r="F1514" t="s">
        <v>2361</v>
      </c>
      <c r="G1514" t="s">
        <v>13</v>
      </c>
    </row>
    <row r="1515" hidden="1" spans="1:7">
      <c r="A1515" t="s">
        <v>148</v>
      </c>
      <c r="B1515" t="s">
        <v>149</v>
      </c>
      <c r="C1515" t="s">
        <v>51</v>
      </c>
      <c r="D1515" t="s">
        <v>52</v>
      </c>
      <c r="E1515" t="s">
        <v>53</v>
      </c>
      <c r="F1515" t="s">
        <v>2362</v>
      </c>
      <c r="G1515" t="s">
        <v>13</v>
      </c>
    </row>
    <row r="1516" hidden="1" spans="1:7">
      <c r="A1516" t="s">
        <v>2344</v>
      </c>
      <c r="B1516" t="s">
        <v>2345</v>
      </c>
      <c r="C1516" t="s">
        <v>46</v>
      </c>
      <c r="D1516" t="s">
        <v>163</v>
      </c>
      <c r="E1516" t="s">
        <v>2211</v>
      </c>
      <c r="F1516" t="s">
        <v>2363</v>
      </c>
      <c r="G1516" t="s">
        <v>26</v>
      </c>
    </row>
    <row r="1517" hidden="1" spans="1:7">
      <c r="A1517" t="s">
        <v>2364</v>
      </c>
      <c r="B1517" t="s">
        <v>2365</v>
      </c>
      <c r="C1517" t="s">
        <v>46</v>
      </c>
      <c r="D1517" t="s">
        <v>30</v>
      </c>
      <c r="E1517" t="s">
        <v>2366</v>
      </c>
      <c r="F1517" t="s">
        <v>2367</v>
      </c>
      <c r="G1517" t="s">
        <v>26</v>
      </c>
    </row>
    <row r="1518" hidden="1" spans="1:7">
      <c r="A1518" t="s">
        <v>148</v>
      </c>
      <c r="B1518" t="s">
        <v>149</v>
      </c>
      <c r="C1518" t="s">
        <v>51</v>
      </c>
      <c r="D1518" t="s">
        <v>165</v>
      </c>
      <c r="E1518" t="s">
        <v>53</v>
      </c>
      <c r="F1518" t="s">
        <v>2368</v>
      </c>
      <c r="G1518" t="s">
        <v>13</v>
      </c>
    </row>
    <row r="1519" hidden="1" spans="1:7">
      <c r="A1519" t="s">
        <v>2364</v>
      </c>
      <c r="B1519" t="s">
        <v>2365</v>
      </c>
      <c r="C1519" t="s">
        <v>46</v>
      </c>
      <c r="D1519" t="s">
        <v>66</v>
      </c>
      <c r="E1519" t="s">
        <v>2366</v>
      </c>
      <c r="F1519" t="s">
        <v>2369</v>
      </c>
      <c r="G1519" t="s">
        <v>13</v>
      </c>
    </row>
    <row r="1520" hidden="1" spans="1:7">
      <c r="A1520" t="s">
        <v>2348</v>
      </c>
      <c r="B1520" t="s">
        <v>2349</v>
      </c>
      <c r="C1520" t="s">
        <v>16</v>
      </c>
      <c r="D1520" t="s">
        <v>30</v>
      </c>
      <c r="E1520" t="s">
        <v>2350</v>
      </c>
      <c r="F1520" t="s">
        <v>2370</v>
      </c>
      <c r="G1520" t="s">
        <v>13</v>
      </c>
    </row>
    <row r="1521" hidden="1" spans="1:7">
      <c r="A1521" t="s">
        <v>2371</v>
      </c>
      <c r="B1521" t="s">
        <v>2372</v>
      </c>
      <c r="C1521" t="s">
        <v>46</v>
      </c>
      <c r="D1521" t="s">
        <v>10</v>
      </c>
      <c r="E1521" t="s">
        <v>2373</v>
      </c>
      <c r="F1521" t="s">
        <v>2374</v>
      </c>
      <c r="G1521" t="s">
        <v>13</v>
      </c>
    </row>
    <row r="1522" hidden="1" spans="1:7">
      <c r="A1522" t="s">
        <v>2375</v>
      </c>
      <c r="B1522" t="s">
        <v>2376</v>
      </c>
      <c r="C1522" t="s">
        <v>46</v>
      </c>
      <c r="D1522" t="s">
        <v>36</v>
      </c>
      <c r="E1522" t="s">
        <v>2373</v>
      </c>
      <c r="F1522" t="s">
        <v>2377</v>
      </c>
      <c r="G1522" t="s">
        <v>13</v>
      </c>
    </row>
    <row r="1523" hidden="1" spans="1:7">
      <c r="A1523" t="s">
        <v>2378</v>
      </c>
      <c r="B1523" t="s">
        <v>2379</v>
      </c>
      <c r="C1523" t="s">
        <v>46</v>
      </c>
      <c r="D1523" t="s">
        <v>36</v>
      </c>
      <c r="E1523" t="s">
        <v>2373</v>
      </c>
      <c r="F1523" t="s">
        <v>2380</v>
      </c>
      <c r="G1523" t="s">
        <v>13</v>
      </c>
    </row>
    <row r="1524" hidden="1" spans="1:7">
      <c r="A1524" t="s">
        <v>2348</v>
      </c>
      <c r="B1524" t="s">
        <v>2349</v>
      </c>
      <c r="C1524" t="s">
        <v>16</v>
      </c>
      <c r="D1524" t="s">
        <v>66</v>
      </c>
      <c r="E1524" t="s">
        <v>2350</v>
      </c>
      <c r="F1524" t="s">
        <v>2381</v>
      </c>
      <c r="G1524" t="s">
        <v>13</v>
      </c>
    </row>
    <row r="1525" hidden="1" spans="1:7">
      <c r="A1525" t="s">
        <v>1957</v>
      </c>
      <c r="B1525" t="s">
        <v>1958</v>
      </c>
      <c r="C1525" t="s">
        <v>35</v>
      </c>
      <c r="D1525" t="s">
        <v>30</v>
      </c>
      <c r="E1525" t="s">
        <v>1817</v>
      </c>
      <c r="F1525" t="s">
        <v>2347</v>
      </c>
      <c r="G1525" t="s">
        <v>632</v>
      </c>
    </row>
    <row r="1526" hidden="1" spans="1:7">
      <c r="A1526" t="s">
        <v>2352</v>
      </c>
      <c r="B1526" t="s">
        <v>2353</v>
      </c>
      <c r="C1526" t="s">
        <v>41</v>
      </c>
      <c r="D1526" t="s">
        <v>217</v>
      </c>
      <c r="E1526" t="s">
        <v>2354</v>
      </c>
      <c r="F1526" t="s">
        <v>2382</v>
      </c>
      <c r="G1526" t="s">
        <v>13</v>
      </c>
    </row>
    <row r="1527" hidden="1" spans="1:7">
      <c r="A1527" t="s">
        <v>2383</v>
      </c>
      <c r="B1527" t="s">
        <v>2384</v>
      </c>
      <c r="C1527" t="s">
        <v>9</v>
      </c>
      <c r="D1527" t="s">
        <v>36</v>
      </c>
      <c r="E1527" t="s">
        <v>11</v>
      </c>
      <c r="F1527" t="s">
        <v>2385</v>
      </c>
      <c r="G1527" t="s">
        <v>13</v>
      </c>
    </row>
    <row r="1528" hidden="1" spans="1:7">
      <c r="A1528" t="s">
        <v>2386</v>
      </c>
      <c r="B1528" t="s">
        <v>2387</v>
      </c>
      <c r="C1528" t="s">
        <v>9</v>
      </c>
      <c r="D1528" t="s">
        <v>96</v>
      </c>
      <c r="E1528" t="s">
        <v>11</v>
      </c>
      <c r="F1528" t="s">
        <v>2388</v>
      </c>
      <c r="G1528" t="s">
        <v>13</v>
      </c>
    </row>
    <row r="1529" hidden="1" spans="1:7">
      <c r="A1529" t="s">
        <v>2389</v>
      </c>
      <c r="B1529" t="s">
        <v>2390</v>
      </c>
      <c r="C1529" t="s">
        <v>16</v>
      </c>
      <c r="D1529" t="s">
        <v>36</v>
      </c>
      <c r="E1529" t="s">
        <v>2391</v>
      </c>
      <c r="F1529" t="s">
        <v>2392</v>
      </c>
      <c r="G1529" t="s">
        <v>13</v>
      </c>
    </row>
    <row r="1530" hidden="1" spans="1:7">
      <c r="A1530" t="s">
        <v>1687</v>
      </c>
      <c r="B1530" t="s">
        <v>1688</v>
      </c>
      <c r="C1530" t="s">
        <v>51</v>
      </c>
      <c r="D1530" t="s">
        <v>30</v>
      </c>
      <c r="E1530" t="s">
        <v>91</v>
      </c>
      <c r="F1530" t="s">
        <v>2393</v>
      </c>
      <c r="G1530" t="s">
        <v>13</v>
      </c>
    </row>
    <row r="1531" hidden="1" spans="1:7">
      <c r="A1531" t="s">
        <v>2352</v>
      </c>
      <c r="B1531" t="s">
        <v>2353</v>
      </c>
      <c r="C1531" t="s">
        <v>41</v>
      </c>
      <c r="D1531" t="s">
        <v>30</v>
      </c>
      <c r="E1531" t="s">
        <v>2354</v>
      </c>
      <c r="F1531" t="s">
        <v>2394</v>
      </c>
      <c r="G1531" t="s">
        <v>13</v>
      </c>
    </row>
    <row r="1532" hidden="1" spans="1:7">
      <c r="A1532" t="s">
        <v>1687</v>
      </c>
      <c r="B1532" t="s">
        <v>1688</v>
      </c>
      <c r="C1532" t="s">
        <v>51</v>
      </c>
      <c r="D1532" t="s">
        <v>66</v>
      </c>
      <c r="E1532" t="s">
        <v>91</v>
      </c>
      <c r="F1532" t="s">
        <v>2395</v>
      </c>
      <c r="G1532" t="s">
        <v>13</v>
      </c>
    </row>
    <row r="1533" hidden="1" spans="1:7">
      <c r="A1533" t="s">
        <v>2352</v>
      </c>
      <c r="B1533" t="s">
        <v>2353</v>
      </c>
      <c r="C1533" t="s">
        <v>41</v>
      </c>
      <c r="D1533" t="s">
        <v>66</v>
      </c>
      <c r="E1533" t="s">
        <v>2354</v>
      </c>
      <c r="F1533" t="s">
        <v>2396</v>
      </c>
      <c r="G1533" t="s">
        <v>13</v>
      </c>
    </row>
    <row r="1534" hidden="1" spans="1:7">
      <c r="A1534" t="s">
        <v>2397</v>
      </c>
      <c r="B1534" t="s">
        <v>2398</v>
      </c>
      <c r="C1534" t="s">
        <v>9</v>
      </c>
      <c r="D1534" t="s">
        <v>73</v>
      </c>
      <c r="E1534" t="s">
        <v>2399</v>
      </c>
      <c r="F1534" t="s">
        <v>2400</v>
      </c>
      <c r="G1534" t="s">
        <v>13</v>
      </c>
    </row>
    <row r="1535" hidden="1" spans="1:7">
      <c r="A1535" t="s">
        <v>2371</v>
      </c>
      <c r="B1535" t="s">
        <v>2372</v>
      </c>
      <c r="C1535" t="s">
        <v>46</v>
      </c>
      <c r="D1535" t="s">
        <v>217</v>
      </c>
      <c r="E1535" t="s">
        <v>2373</v>
      </c>
      <c r="F1535" t="s">
        <v>2401</v>
      </c>
      <c r="G1535" t="s">
        <v>13</v>
      </c>
    </row>
    <row r="1536" hidden="1" spans="1:7">
      <c r="A1536" t="s">
        <v>2389</v>
      </c>
      <c r="B1536" t="s">
        <v>2390</v>
      </c>
      <c r="C1536" t="s">
        <v>16</v>
      </c>
      <c r="D1536" t="s">
        <v>10</v>
      </c>
      <c r="E1536" t="s">
        <v>2391</v>
      </c>
      <c r="F1536" t="s">
        <v>2402</v>
      </c>
      <c r="G1536" t="s">
        <v>13</v>
      </c>
    </row>
    <row r="1537" hidden="1" spans="1:7">
      <c r="A1537" t="s">
        <v>842</v>
      </c>
      <c r="B1537" t="s">
        <v>843</v>
      </c>
      <c r="C1537" t="s">
        <v>51</v>
      </c>
      <c r="D1537" t="s">
        <v>23</v>
      </c>
      <c r="E1537" t="s">
        <v>53</v>
      </c>
      <c r="F1537" t="s">
        <v>2403</v>
      </c>
      <c r="G1537" t="s">
        <v>13</v>
      </c>
    </row>
    <row r="1538" hidden="1" spans="1:7">
      <c r="A1538" t="s">
        <v>2017</v>
      </c>
      <c r="B1538" t="s">
        <v>2018</v>
      </c>
      <c r="C1538" t="s">
        <v>29</v>
      </c>
      <c r="D1538" t="s">
        <v>66</v>
      </c>
      <c r="E1538" t="s">
        <v>1662</v>
      </c>
      <c r="F1538" t="s">
        <v>2404</v>
      </c>
      <c r="G1538" t="s">
        <v>13</v>
      </c>
    </row>
    <row r="1539" hidden="1" spans="1:7">
      <c r="A1539" t="s">
        <v>1039</v>
      </c>
      <c r="B1539" t="s">
        <v>1040</v>
      </c>
      <c r="C1539" t="s">
        <v>9</v>
      </c>
      <c r="D1539" t="s">
        <v>30</v>
      </c>
      <c r="E1539" t="s">
        <v>230</v>
      </c>
      <c r="F1539" t="s">
        <v>2405</v>
      </c>
      <c r="G1539" t="s">
        <v>632</v>
      </c>
    </row>
    <row r="1540" hidden="1" spans="1:7">
      <c r="A1540" t="s">
        <v>1957</v>
      </c>
      <c r="B1540" t="s">
        <v>1958</v>
      </c>
      <c r="C1540" t="s">
        <v>35</v>
      </c>
      <c r="D1540" t="s">
        <v>30</v>
      </c>
      <c r="E1540" t="s">
        <v>1817</v>
      </c>
      <c r="F1540" t="s">
        <v>2347</v>
      </c>
      <c r="G1540" t="s">
        <v>632</v>
      </c>
    </row>
    <row r="1541" hidden="1" spans="1:7">
      <c r="A1541" t="s">
        <v>1934</v>
      </c>
      <c r="B1541" t="s">
        <v>1935</v>
      </c>
      <c r="C1541" t="s">
        <v>9</v>
      </c>
      <c r="D1541" t="s">
        <v>10</v>
      </c>
      <c r="E1541" t="s">
        <v>11</v>
      </c>
      <c r="F1541" t="s">
        <v>2406</v>
      </c>
      <c r="G1541" t="s">
        <v>13</v>
      </c>
    </row>
    <row r="1542" hidden="1" spans="1:7">
      <c r="A1542" t="s">
        <v>2407</v>
      </c>
      <c r="B1542" t="s">
        <v>2408</v>
      </c>
      <c r="C1542" t="s">
        <v>16</v>
      </c>
      <c r="D1542" t="s">
        <v>36</v>
      </c>
      <c r="E1542" t="s">
        <v>2391</v>
      </c>
      <c r="F1542" t="s">
        <v>2409</v>
      </c>
      <c r="G1542" t="s">
        <v>13</v>
      </c>
    </row>
    <row r="1543" hidden="1" spans="1:7">
      <c r="A1543" t="s">
        <v>2410</v>
      </c>
      <c r="B1543" t="s">
        <v>2411</v>
      </c>
      <c r="C1543" t="s">
        <v>41</v>
      </c>
      <c r="D1543" t="s">
        <v>36</v>
      </c>
      <c r="E1543" t="s">
        <v>2412</v>
      </c>
      <c r="F1543" t="s">
        <v>2413</v>
      </c>
      <c r="G1543" t="s">
        <v>13</v>
      </c>
    </row>
    <row r="1544" hidden="1" spans="1:7">
      <c r="A1544" t="s">
        <v>2375</v>
      </c>
      <c r="B1544" t="s">
        <v>2376</v>
      </c>
      <c r="C1544" t="s">
        <v>46</v>
      </c>
      <c r="D1544" t="s">
        <v>10</v>
      </c>
      <c r="E1544" t="s">
        <v>2373</v>
      </c>
      <c r="F1544" t="s">
        <v>2414</v>
      </c>
      <c r="G1544" t="s">
        <v>13</v>
      </c>
    </row>
    <row r="1545" hidden="1" spans="1:7">
      <c r="A1545" t="s">
        <v>1966</v>
      </c>
      <c r="B1545" t="s">
        <v>1967</v>
      </c>
      <c r="C1545" t="s">
        <v>51</v>
      </c>
      <c r="D1545" t="s">
        <v>10</v>
      </c>
      <c r="E1545" t="s">
        <v>53</v>
      </c>
      <c r="F1545" t="s">
        <v>2415</v>
      </c>
      <c r="G1545" t="s">
        <v>13</v>
      </c>
    </row>
    <row r="1546" hidden="1" spans="1:7">
      <c r="A1546" t="s">
        <v>2198</v>
      </c>
      <c r="B1546" t="s">
        <v>2199</v>
      </c>
      <c r="C1546" t="s">
        <v>29</v>
      </c>
      <c r="D1546" t="s">
        <v>10</v>
      </c>
      <c r="E1546" t="s">
        <v>1662</v>
      </c>
      <c r="F1546" t="s">
        <v>2416</v>
      </c>
      <c r="G1546" t="s">
        <v>13</v>
      </c>
    </row>
    <row r="1547" hidden="1" spans="1:7">
      <c r="A1547" t="s">
        <v>2389</v>
      </c>
      <c r="B1547" t="s">
        <v>2390</v>
      </c>
      <c r="C1547" t="s">
        <v>16</v>
      </c>
      <c r="D1547" t="s">
        <v>30</v>
      </c>
      <c r="E1547" t="s">
        <v>2391</v>
      </c>
      <c r="F1547" t="s">
        <v>2417</v>
      </c>
      <c r="G1547" t="s">
        <v>13</v>
      </c>
    </row>
    <row r="1548" hidden="1" spans="1:7">
      <c r="A1548" t="s">
        <v>85</v>
      </c>
      <c r="B1548" t="s">
        <v>86</v>
      </c>
      <c r="C1548" t="s">
        <v>51</v>
      </c>
      <c r="D1548" t="s">
        <v>23</v>
      </c>
      <c r="E1548" t="s">
        <v>11</v>
      </c>
      <c r="F1548" t="s">
        <v>2418</v>
      </c>
      <c r="G1548" t="s">
        <v>13</v>
      </c>
    </row>
    <row r="1549" hidden="1" spans="1:7">
      <c r="A1549" t="s">
        <v>2161</v>
      </c>
      <c r="B1549" t="s">
        <v>2162</v>
      </c>
      <c r="C1549" t="s">
        <v>29</v>
      </c>
      <c r="D1549" t="s">
        <v>30</v>
      </c>
      <c r="E1549" t="s">
        <v>1662</v>
      </c>
      <c r="F1549" t="s">
        <v>2419</v>
      </c>
      <c r="G1549" t="s">
        <v>13</v>
      </c>
    </row>
    <row r="1550" hidden="1" spans="1:7">
      <c r="A1550" t="s">
        <v>2420</v>
      </c>
      <c r="B1550" t="s">
        <v>2421</v>
      </c>
      <c r="C1550" t="s">
        <v>29</v>
      </c>
      <c r="D1550" t="s">
        <v>36</v>
      </c>
      <c r="E1550" t="s">
        <v>1662</v>
      </c>
      <c r="F1550" t="s">
        <v>2422</v>
      </c>
      <c r="G1550" t="s">
        <v>13</v>
      </c>
    </row>
    <row r="1551" hidden="1" spans="1:7">
      <c r="A1551" t="s">
        <v>2161</v>
      </c>
      <c r="B1551" t="s">
        <v>2162</v>
      </c>
      <c r="C1551" t="s">
        <v>29</v>
      </c>
      <c r="D1551" t="s">
        <v>66</v>
      </c>
      <c r="E1551" t="s">
        <v>1662</v>
      </c>
      <c r="F1551" t="s">
        <v>2423</v>
      </c>
      <c r="G1551" t="s">
        <v>13</v>
      </c>
    </row>
    <row r="1552" hidden="1" spans="1:7">
      <c r="A1552" t="s">
        <v>2424</v>
      </c>
      <c r="B1552" t="s">
        <v>2425</v>
      </c>
      <c r="C1552" t="s">
        <v>51</v>
      </c>
      <c r="D1552" t="s">
        <v>96</v>
      </c>
      <c r="E1552" t="s">
        <v>53</v>
      </c>
      <c r="F1552" t="s">
        <v>2426</v>
      </c>
      <c r="G1552" t="s">
        <v>13</v>
      </c>
    </row>
    <row r="1553" hidden="1" spans="1:7">
      <c r="A1553" t="s">
        <v>2389</v>
      </c>
      <c r="B1553" t="s">
        <v>2390</v>
      </c>
      <c r="C1553" t="s">
        <v>16</v>
      </c>
      <c r="D1553" t="s">
        <v>66</v>
      </c>
      <c r="E1553" t="s">
        <v>2391</v>
      </c>
      <c r="F1553" t="s">
        <v>2427</v>
      </c>
      <c r="G1553" t="s">
        <v>13</v>
      </c>
    </row>
    <row r="1554" hidden="1" spans="1:7">
      <c r="A1554" t="s">
        <v>2407</v>
      </c>
      <c r="B1554" t="s">
        <v>2408</v>
      </c>
      <c r="C1554" t="s">
        <v>16</v>
      </c>
      <c r="D1554" t="s">
        <v>10</v>
      </c>
      <c r="E1554" t="s">
        <v>2391</v>
      </c>
      <c r="F1554" t="s">
        <v>2428</v>
      </c>
      <c r="G1554" t="s">
        <v>13</v>
      </c>
    </row>
    <row r="1555" hidden="1" spans="1:7">
      <c r="A1555" t="s">
        <v>2429</v>
      </c>
      <c r="B1555" t="s">
        <v>2430</v>
      </c>
      <c r="C1555" t="s">
        <v>16</v>
      </c>
      <c r="D1555" t="s">
        <v>36</v>
      </c>
      <c r="E1555" t="s">
        <v>2391</v>
      </c>
      <c r="F1555" t="s">
        <v>2431</v>
      </c>
      <c r="G1555" t="s">
        <v>13</v>
      </c>
    </row>
    <row r="1556" hidden="1" spans="1:7">
      <c r="A1556" t="s">
        <v>2407</v>
      </c>
      <c r="B1556" t="s">
        <v>2408</v>
      </c>
      <c r="C1556" t="s">
        <v>16</v>
      </c>
      <c r="D1556" t="s">
        <v>30</v>
      </c>
      <c r="E1556" t="s">
        <v>2391</v>
      </c>
      <c r="F1556" t="s">
        <v>2432</v>
      </c>
      <c r="G1556" t="s">
        <v>13</v>
      </c>
    </row>
    <row r="1557" hidden="1" spans="1:7">
      <c r="A1557" t="s">
        <v>2433</v>
      </c>
      <c r="B1557" t="s">
        <v>2434</v>
      </c>
      <c r="C1557" t="s">
        <v>29</v>
      </c>
      <c r="D1557" t="s">
        <v>73</v>
      </c>
      <c r="E1557" t="s">
        <v>1662</v>
      </c>
      <c r="F1557" t="s">
        <v>2435</v>
      </c>
      <c r="G1557" t="s">
        <v>13</v>
      </c>
    </row>
    <row r="1558" hidden="1" spans="1:7">
      <c r="A1558" t="s">
        <v>1039</v>
      </c>
      <c r="B1558" t="s">
        <v>1040</v>
      </c>
      <c r="C1558" t="s">
        <v>9</v>
      </c>
      <c r="D1558" t="s">
        <v>66</v>
      </c>
      <c r="E1558" t="s">
        <v>230</v>
      </c>
      <c r="F1558" t="s">
        <v>2436</v>
      </c>
      <c r="G1558" t="s">
        <v>13</v>
      </c>
    </row>
    <row r="1559" hidden="1" spans="1:7">
      <c r="A1559" t="s">
        <v>2029</v>
      </c>
      <c r="B1559" t="s">
        <v>2030</v>
      </c>
      <c r="C1559" t="s">
        <v>29</v>
      </c>
      <c r="D1559" t="s">
        <v>30</v>
      </c>
      <c r="E1559" t="s">
        <v>1662</v>
      </c>
      <c r="F1559" t="s">
        <v>2437</v>
      </c>
      <c r="G1559" t="s">
        <v>26</v>
      </c>
    </row>
    <row r="1560" hidden="1" spans="1:7">
      <c r="A1560" t="s">
        <v>2438</v>
      </c>
      <c r="B1560" t="s">
        <v>2439</v>
      </c>
      <c r="C1560" t="s">
        <v>46</v>
      </c>
      <c r="D1560" t="s">
        <v>30</v>
      </c>
      <c r="E1560" t="s">
        <v>2373</v>
      </c>
      <c r="F1560" t="s">
        <v>2440</v>
      </c>
      <c r="G1560" t="s">
        <v>13</v>
      </c>
    </row>
    <row r="1561" hidden="1" spans="1:7">
      <c r="A1561" t="s">
        <v>2410</v>
      </c>
      <c r="B1561" t="s">
        <v>2411</v>
      </c>
      <c r="C1561" t="s">
        <v>41</v>
      </c>
      <c r="D1561" t="s">
        <v>10</v>
      </c>
      <c r="E1561" t="s">
        <v>2412</v>
      </c>
      <c r="F1561" t="s">
        <v>2441</v>
      </c>
      <c r="G1561" t="s">
        <v>13</v>
      </c>
    </row>
    <row r="1562" hidden="1" spans="1:7">
      <c r="A1562" t="s">
        <v>1463</v>
      </c>
      <c r="B1562" t="s">
        <v>1464</v>
      </c>
      <c r="C1562" t="s">
        <v>51</v>
      </c>
      <c r="D1562" t="s">
        <v>163</v>
      </c>
      <c r="E1562" t="s">
        <v>53</v>
      </c>
      <c r="F1562" t="s">
        <v>2442</v>
      </c>
      <c r="G1562" t="s">
        <v>13</v>
      </c>
    </row>
    <row r="1563" hidden="1" spans="1:7">
      <c r="A1563" t="s">
        <v>1957</v>
      </c>
      <c r="B1563" t="s">
        <v>1958</v>
      </c>
      <c r="C1563" t="s">
        <v>35</v>
      </c>
      <c r="D1563" t="s">
        <v>30</v>
      </c>
      <c r="E1563" t="s">
        <v>1817</v>
      </c>
      <c r="F1563" t="s">
        <v>2347</v>
      </c>
      <c r="G1563" t="s">
        <v>632</v>
      </c>
    </row>
    <row r="1564" hidden="1" spans="1:7">
      <c r="A1564" t="s">
        <v>1957</v>
      </c>
      <c r="B1564" t="s">
        <v>1958</v>
      </c>
      <c r="C1564" t="s">
        <v>35</v>
      </c>
      <c r="D1564" t="s">
        <v>30</v>
      </c>
      <c r="E1564" t="s">
        <v>1817</v>
      </c>
      <c r="F1564" t="s">
        <v>2347</v>
      </c>
      <c r="G1564" t="s">
        <v>632</v>
      </c>
    </row>
    <row r="1565" hidden="1" spans="1:7">
      <c r="A1565" t="s">
        <v>2410</v>
      </c>
      <c r="B1565" t="s">
        <v>2411</v>
      </c>
      <c r="C1565" t="s">
        <v>41</v>
      </c>
      <c r="D1565" t="s">
        <v>217</v>
      </c>
      <c r="E1565" t="s">
        <v>2412</v>
      </c>
      <c r="F1565" t="s">
        <v>2443</v>
      </c>
      <c r="G1565" t="s">
        <v>13</v>
      </c>
    </row>
    <row r="1566" hidden="1" spans="1:7">
      <c r="A1566" t="s">
        <v>842</v>
      </c>
      <c r="B1566" t="s">
        <v>843</v>
      </c>
      <c r="C1566" t="s">
        <v>51</v>
      </c>
      <c r="D1566" t="s">
        <v>64</v>
      </c>
      <c r="E1566" t="s">
        <v>53</v>
      </c>
      <c r="F1566" t="s">
        <v>2444</v>
      </c>
      <c r="G1566" t="s">
        <v>13</v>
      </c>
    </row>
    <row r="1567" hidden="1" spans="1:7">
      <c r="A1567" t="s">
        <v>2445</v>
      </c>
      <c r="B1567" t="s">
        <v>2446</v>
      </c>
      <c r="C1567" t="s">
        <v>29</v>
      </c>
      <c r="D1567" t="s">
        <v>87</v>
      </c>
      <c r="E1567" t="s">
        <v>1662</v>
      </c>
      <c r="F1567" t="s">
        <v>2447</v>
      </c>
      <c r="G1567" t="s">
        <v>13</v>
      </c>
    </row>
    <row r="1568" hidden="1" spans="1:7">
      <c r="A1568" t="s">
        <v>2410</v>
      </c>
      <c r="B1568" t="s">
        <v>2411</v>
      </c>
      <c r="C1568" t="s">
        <v>41</v>
      </c>
      <c r="D1568" t="s">
        <v>30</v>
      </c>
      <c r="E1568" t="s">
        <v>2412</v>
      </c>
      <c r="F1568" t="s">
        <v>2448</v>
      </c>
      <c r="G1568" t="s">
        <v>26</v>
      </c>
    </row>
    <row r="1569" hidden="1" spans="1:7">
      <c r="A1569" t="s">
        <v>1957</v>
      </c>
      <c r="B1569" t="s">
        <v>1958</v>
      </c>
      <c r="C1569" t="s">
        <v>35</v>
      </c>
      <c r="D1569" t="s">
        <v>30</v>
      </c>
      <c r="E1569" t="s">
        <v>1817</v>
      </c>
      <c r="F1569" t="s">
        <v>2347</v>
      </c>
      <c r="G1569" t="s">
        <v>632</v>
      </c>
    </row>
    <row r="1570" hidden="1" spans="1:7">
      <c r="A1570" t="s">
        <v>85</v>
      </c>
      <c r="B1570" t="s">
        <v>86</v>
      </c>
      <c r="C1570" t="s">
        <v>51</v>
      </c>
      <c r="D1570" t="s">
        <v>64</v>
      </c>
      <c r="E1570" t="s">
        <v>11</v>
      </c>
      <c r="F1570" t="s">
        <v>2449</v>
      </c>
      <c r="G1570" t="s">
        <v>13</v>
      </c>
    </row>
    <row r="1571" hidden="1" spans="1:7">
      <c r="A1571" t="s">
        <v>2450</v>
      </c>
      <c r="B1571" t="s">
        <v>2451</v>
      </c>
      <c r="C1571" t="s">
        <v>51</v>
      </c>
      <c r="D1571" t="s">
        <v>87</v>
      </c>
      <c r="E1571" t="s">
        <v>53</v>
      </c>
      <c r="F1571" t="s">
        <v>2452</v>
      </c>
      <c r="G1571" t="s">
        <v>13</v>
      </c>
    </row>
    <row r="1572" hidden="1" spans="1:7">
      <c r="A1572" t="s">
        <v>2407</v>
      </c>
      <c r="B1572" t="s">
        <v>2408</v>
      </c>
      <c r="C1572" t="s">
        <v>16</v>
      </c>
      <c r="D1572" t="s">
        <v>66</v>
      </c>
      <c r="E1572" t="s">
        <v>2391</v>
      </c>
      <c r="F1572" t="s">
        <v>2453</v>
      </c>
      <c r="G1572" t="s">
        <v>13</v>
      </c>
    </row>
    <row r="1573" hidden="1" spans="1:7">
      <c r="A1573" t="s">
        <v>1032</v>
      </c>
      <c r="B1573" t="s">
        <v>1033</v>
      </c>
      <c r="C1573" t="s">
        <v>9</v>
      </c>
      <c r="D1573" t="s">
        <v>165</v>
      </c>
      <c r="E1573" t="s">
        <v>234</v>
      </c>
      <c r="F1573" t="s">
        <v>2454</v>
      </c>
      <c r="G1573" t="s">
        <v>13</v>
      </c>
    </row>
    <row r="1574" hidden="1" spans="1:7">
      <c r="A1574" t="s">
        <v>2116</v>
      </c>
      <c r="B1574" t="s">
        <v>2117</v>
      </c>
      <c r="C1574" t="s">
        <v>51</v>
      </c>
      <c r="D1574" t="s">
        <v>163</v>
      </c>
      <c r="E1574" t="s">
        <v>53</v>
      </c>
      <c r="F1574" t="s">
        <v>2455</v>
      </c>
      <c r="G1574" t="s">
        <v>13</v>
      </c>
    </row>
    <row r="1575" hidden="1" spans="1:7">
      <c r="A1575" t="s">
        <v>2429</v>
      </c>
      <c r="B1575" t="s">
        <v>2430</v>
      </c>
      <c r="C1575" t="s">
        <v>16</v>
      </c>
      <c r="D1575" t="s">
        <v>10</v>
      </c>
      <c r="E1575" t="s">
        <v>2391</v>
      </c>
      <c r="F1575" t="s">
        <v>2456</v>
      </c>
      <c r="G1575" t="s">
        <v>13</v>
      </c>
    </row>
    <row r="1576" hidden="1" spans="1:7">
      <c r="A1576" t="s">
        <v>2029</v>
      </c>
      <c r="B1576" t="s">
        <v>2030</v>
      </c>
      <c r="C1576" t="s">
        <v>29</v>
      </c>
      <c r="D1576" t="s">
        <v>66</v>
      </c>
      <c r="E1576" t="s">
        <v>1662</v>
      </c>
      <c r="F1576" t="s">
        <v>2457</v>
      </c>
      <c r="G1576" t="s">
        <v>13</v>
      </c>
    </row>
    <row r="1577" hidden="1" spans="1:7">
      <c r="A1577" t="s">
        <v>1493</v>
      </c>
      <c r="B1577" t="s">
        <v>1494</v>
      </c>
      <c r="C1577" t="s">
        <v>51</v>
      </c>
      <c r="D1577" t="s">
        <v>30</v>
      </c>
      <c r="E1577" t="s">
        <v>53</v>
      </c>
      <c r="F1577" t="s">
        <v>2458</v>
      </c>
      <c r="G1577" t="s">
        <v>13</v>
      </c>
    </row>
    <row r="1578" hidden="1" spans="1:7">
      <c r="A1578" t="s">
        <v>1761</v>
      </c>
      <c r="B1578" t="s">
        <v>1762</v>
      </c>
      <c r="C1578" t="s">
        <v>51</v>
      </c>
      <c r="D1578" t="s">
        <v>30</v>
      </c>
      <c r="E1578" t="s">
        <v>91</v>
      </c>
      <c r="F1578" t="s">
        <v>2459</v>
      </c>
      <c r="G1578" t="s">
        <v>13</v>
      </c>
    </row>
    <row r="1579" hidden="1" spans="1:7">
      <c r="A1579" t="s">
        <v>1397</v>
      </c>
      <c r="B1579" t="s">
        <v>1398</v>
      </c>
      <c r="C1579" t="s">
        <v>22</v>
      </c>
      <c r="D1579" t="s">
        <v>30</v>
      </c>
      <c r="E1579" t="s">
        <v>1145</v>
      </c>
      <c r="F1579" t="s">
        <v>2460</v>
      </c>
      <c r="G1579" t="s">
        <v>13</v>
      </c>
    </row>
    <row r="1580" hidden="1" spans="1:7">
      <c r="A1580" t="s">
        <v>2461</v>
      </c>
      <c r="B1580" t="s">
        <v>2462</v>
      </c>
      <c r="C1580" t="s">
        <v>16</v>
      </c>
      <c r="D1580" t="s">
        <v>36</v>
      </c>
      <c r="E1580" t="s">
        <v>2391</v>
      </c>
      <c r="F1580" t="s">
        <v>2463</v>
      </c>
      <c r="G1580" t="s">
        <v>13</v>
      </c>
    </row>
    <row r="1581" hidden="1" spans="1:7">
      <c r="A1581" t="s">
        <v>1957</v>
      </c>
      <c r="B1581" t="s">
        <v>1958</v>
      </c>
      <c r="C1581" t="s">
        <v>35</v>
      </c>
      <c r="D1581" t="s">
        <v>30</v>
      </c>
      <c r="E1581" t="s">
        <v>1817</v>
      </c>
      <c r="F1581" t="s">
        <v>2347</v>
      </c>
      <c r="G1581" t="s">
        <v>632</v>
      </c>
    </row>
    <row r="1582" hidden="1" spans="1:7">
      <c r="A1582" t="s">
        <v>2438</v>
      </c>
      <c r="B1582" t="s">
        <v>2439</v>
      </c>
      <c r="C1582" t="s">
        <v>46</v>
      </c>
      <c r="D1582" t="s">
        <v>66</v>
      </c>
      <c r="E1582" t="s">
        <v>2373</v>
      </c>
      <c r="F1582" t="s">
        <v>2464</v>
      </c>
      <c r="G1582" t="s">
        <v>13</v>
      </c>
    </row>
    <row r="1583" hidden="1" spans="1:7">
      <c r="A1583" t="s">
        <v>2429</v>
      </c>
      <c r="B1583" t="s">
        <v>2430</v>
      </c>
      <c r="C1583" t="s">
        <v>16</v>
      </c>
      <c r="D1583" t="s">
        <v>30</v>
      </c>
      <c r="E1583" t="s">
        <v>2391</v>
      </c>
      <c r="F1583" t="s">
        <v>2465</v>
      </c>
      <c r="G1583" t="s">
        <v>13</v>
      </c>
    </row>
    <row r="1584" hidden="1" spans="1:7">
      <c r="A1584" t="s">
        <v>1493</v>
      </c>
      <c r="B1584" t="s">
        <v>1494</v>
      </c>
      <c r="C1584" t="s">
        <v>51</v>
      </c>
      <c r="D1584" t="s">
        <v>66</v>
      </c>
      <c r="E1584" t="s">
        <v>53</v>
      </c>
      <c r="F1584" t="s">
        <v>2466</v>
      </c>
      <c r="G1584" t="s">
        <v>13</v>
      </c>
    </row>
    <row r="1585" hidden="1" spans="1:7">
      <c r="A1585" t="s">
        <v>2429</v>
      </c>
      <c r="B1585" t="s">
        <v>2430</v>
      </c>
      <c r="C1585" t="s">
        <v>16</v>
      </c>
      <c r="D1585" t="s">
        <v>66</v>
      </c>
      <c r="E1585" t="s">
        <v>2391</v>
      </c>
      <c r="F1585" t="s">
        <v>2467</v>
      </c>
      <c r="G1585" t="s">
        <v>13</v>
      </c>
    </row>
    <row r="1586" hidden="1" spans="1:7">
      <c r="A1586" t="s">
        <v>2410</v>
      </c>
      <c r="B1586" t="s">
        <v>2411</v>
      </c>
      <c r="C1586" t="s">
        <v>41</v>
      </c>
      <c r="D1586" t="s">
        <v>66</v>
      </c>
      <c r="E1586" t="s">
        <v>2412</v>
      </c>
      <c r="F1586" t="s">
        <v>2468</v>
      </c>
      <c r="G1586" t="s">
        <v>13</v>
      </c>
    </row>
    <row r="1587" hidden="1" spans="1:7">
      <c r="A1587" t="s">
        <v>2461</v>
      </c>
      <c r="B1587" t="s">
        <v>2462</v>
      </c>
      <c r="C1587" t="s">
        <v>16</v>
      </c>
      <c r="D1587" t="s">
        <v>10</v>
      </c>
      <c r="E1587" t="s">
        <v>2391</v>
      </c>
      <c r="F1587" t="s">
        <v>2469</v>
      </c>
      <c r="G1587" t="s">
        <v>13</v>
      </c>
    </row>
    <row r="1588" hidden="1" spans="1:7">
      <c r="A1588" t="s">
        <v>1761</v>
      </c>
      <c r="B1588" t="s">
        <v>1762</v>
      </c>
      <c r="C1588" t="s">
        <v>51</v>
      </c>
      <c r="D1588" t="s">
        <v>66</v>
      </c>
      <c r="E1588" t="s">
        <v>91</v>
      </c>
      <c r="F1588" t="s">
        <v>2470</v>
      </c>
      <c r="G1588" t="s">
        <v>13</v>
      </c>
    </row>
    <row r="1589" hidden="1" spans="1:7">
      <c r="A1589" t="s">
        <v>2461</v>
      </c>
      <c r="B1589" t="s">
        <v>2462</v>
      </c>
      <c r="C1589" t="s">
        <v>16</v>
      </c>
      <c r="D1589" t="s">
        <v>30</v>
      </c>
      <c r="E1589" t="s">
        <v>2391</v>
      </c>
      <c r="F1589" t="s">
        <v>2471</v>
      </c>
      <c r="G1589" t="s">
        <v>13</v>
      </c>
    </row>
    <row r="1590" hidden="1" spans="1:7">
      <c r="A1590" t="s">
        <v>2378</v>
      </c>
      <c r="B1590" t="s">
        <v>2379</v>
      </c>
      <c r="C1590" t="s">
        <v>46</v>
      </c>
      <c r="D1590" t="s">
        <v>10</v>
      </c>
      <c r="E1590" t="s">
        <v>2373</v>
      </c>
      <c r="F1590" t="s">
        <v>2472</v>
      </c>
      <c r="G1590" t="s">
        <v>26</v>
      </c>
    </row>
    <row r="1591" hidden="1" spans="1:7">
      <c r="A1591" t="s">
        <v>2420</v>
      </c>
      <c r="B1591" t="s">
        <v>2421</v>
      </c>
      <c r="C1591" t="s">
        <v>29</v>
      </c>
      <c r="D1591" t="s">
        <v>10</v>
      </c>
      <c r="E1591" t="s">
        <v>1662</v>
      </c>
      <c r="F1591" t="s">
        <v>2473</v>
      </c>
      <c r="G1591" t="s">
        <v>13</v>
      </c>
    </row>
    <row r="1592" hidden="1" spans="1:7">
      <c r="A1592" t="s">
        <v>2198</v>
      </c>
      <c r="B1592" t="s">
        <v>2199</v>
      </c>
      <c r="C1592" t="s">
        <v>29</v>
      </c>
      <c r="D1592" t="s">
        <v>217</v>
      </c>
      <c r="E1592" t="s">
        <v>1662</v>
      </c>
      <c r="F1592" t="s">
        <v>2474</v>
      </c>
      <c r="G1592" t="s">
        <v>26</v>
      </c>
    </row>
    <row r="1593" hidden="1" spans="1:7">
      <c r="A1593" t="s">
        <v>2475</v>
      </c>
      <c r="B1593" t="s">
        <v>2476</v>
      </c>
      <c r="C1593" t="s">
        <v>29</v>
      </c>
      <c r="D1593" t="s">
        <v>73</v>
      </c>
      <c r="E1593" t="s">
        <v>1662</v>
      </c>
      <c r="F1593" t="s">
        <v>2477</v>
      </c>
      <c r="G1593" t="s">
        <v>13</v>
      </c>
    </row>
    <row r="1594" hidden="1" spans="1:7">
      <c r="A1594" t="s">
        <v>2057</v>
      </c>
      <c r="B1594" t="s">
        <v>2058</v>
      </c>
      <c r="C1594" t="s">
        <v>29</v>
      </c>
      <c r="D1594" t="s">
        <v>23</v>
      </c>
      <c r="E1594" t="s">
        <v>1662</v>
      </c>
      <c r="F1594" t="s">
        <v>2478</v>
      </c>
      <c r="G1594" t="s">
        <v>13</v>
      </c>
    </row>
    <row r="1595" hidden="1" spans="1:7">
      <c r="A1595" t="s">
        <v>821</v>
      </c>
      <c r="B1595" t="s">
        <v>822</v>
      </c>
      <c r="C1595" t="s">
        <v>51</v>
      </c>
      <c r="D1595" t="s">
        <v>52</v>
      </c>
      <c r="E1595" t="s">
        <v>53</v>
      </c>
      <c r="F1595" t="s">
        <v>2479</v>
      </c>
      <c r="G1595" t="s">
        <v>13</v>
      </c>
    </row>
    <row r="1596" hidden="1" spans="1:7">
      <c r="A1596" t="s">
        <v>2480</v>
      </c>
      <c r="B1596" t="s">
        <v>2481</v>
      </c>
      <c r="C1596" t="s">
        <v>46</v>
      </c>
      <c r="D1596" t="s">
        <v>30</v>
      </c>
      <c r="E1596" t="s">
        <v>2373</v>
      </c>
      <c r="F1596" t="s">
        <v>2482</v>
      </c>
      <c r="G1596" t="s">
        <v>13</v>
      </c>
    </row>
    <row r="1597" hidden="1" spans="1:7">
      <c r="A1597" t="s">
        <v>2480</v>
      </c>
      <c r="B1597" t="s">
        <v>2481</v>
      </c>
      <c r="C1597" t="s">
        <v>46</v>
      </c>
      <c r="D1597" t="s">
        <v>66</v>
      </c>
      <c r="E1597" t="s">
        <v>2373</v>
      </c>
      <c r="F1597" t="s">
        <v>2483</v>
      </c>
      <c r="G1597" t="s">
        <v>13</v>
      </c>
    </row>
    <row r="1598" hidden="1" spans="1:7">
      <c r="A1598" t="s">
        <v>2371</v>
      </c>
      <c r="B1598" t="s">
        <v>2372</v>
      </c>
      <c r="C1598" t="s">
        <v>46</v>
      </c>
      <c r="D1598" t="s">
        <v>30</v>
      </c>
      <c r="E1598" t="s">
        <v>2373</v>
      </c>
      <c r="F1598" t="s">
        <v>2484</v>
      </c>
      <c r="G1598" t="s">
        <v>13</v>
      </c>
    </row>
    <row r="1599" hidden="1" spans="1:7">
      <c r="A1599" t="s">
        <v>2461</v>
      </c>
      <c r="B1599" t="s">
        <v>2462</v>
      </c>
      <c r="C1599" t="s">
        <v>16</v>
      </c>
      <c r="D1599" t="s">
        <v>66</v>
      </c>
      <c r="E1599" t="s">
        <v>2391</v>
      </c>
      <c r="F1599" t="s">
        <v>2485</v>
      </c>
      <c r="G1599" t="s">
        <v>13</v>
      </c>
    </row>
    <row r="1600" hidden="1" spans="1:7">
      <c r="A1600" t="s">
        <v>1957</v>
      </c>
      <c r="B1600" t="s">
        <v>1958</v>
      </c>
      <c r="C1600" t="s">
        <v>35</v>
      </c>
      <c r="D1600" t="s">
        <v>66</v>
      </c>
      <c r="E1600" t="s">
        <v>1817</v>
      </c>
      <c r="F1600" t="s">
        <v>2486</v>
      </c>
      <c r="G1600" t="s">
        <v>13</v>
      </c>
    </row>
    <row r="1601" hidden="1" spans="1:7">
      <c r="A1601" t="s">
        <v>821</v>
      </c>
      <c r="B1601" t="s">
        <v>822</v>
      </c>
      <c r="C1601" t="s">
        <v>51</v>
      </c>
      <c r="D1601" t="s">
        <v>165</v>
      </c>
      <c r="E1601" t="s">
        <v>53</v>
      </c>
      <c r="F1601" t="s">
        <v>2487</v>
      </c>
      <c r="G1601" t="s">
        <v>13</v>
      </c>
    </row>
    <row r="1602" hidden="1" spans="1:7">
      <c r="A1602" t="s">
        <v>2488</v>
      </c>
      <c r="B1602" t="s">
        <v>2489</v>
      </c>
      <c r="C1602" t="s">
        <v>35</v>
      </c>
      <c r="D1602" t="s">
        <v>73</v>
      </c>
      <c r="E1602" t="s">
        <v>2490</v>
      </c>
      <c r="F1602" t="s">
        <v>2491</v>
      </c>
      <c r="G1602" t="s">
        <v>13</v>
      </c>
    </row>
    <row r="1603" hidden="1" spans="1:7">
      <c r="A1603" t="s">
        <v>2171</v>
      </c>
      <c r="B1603" t="s">
        <v>2172</v>
      </c>
      <c r="C1603" t="s">
        <v>51</v>
      </c>
      <c r="D1603" t="s">
        <v>10</v>
      </c>
      <c r="E1603" t="s">
        <v>53</v>
      </c>
      <c r="F1603" t="s">
        <v>2492</v>
      </c>
      <c r="G1603" t="s">
        <v>13</v>
      </c>
    </row>
    <row r="1604" hidden="1" spans="1:7">
      <c r="A1604" t="s">
        <v>2493</v>
      </c>
      <c r="B1604" t="s">
        <v>2494</v>
      </c>
      <c r="C1604" t="s">
        <v>16</v>
      </c>
      <c r="D1604" t="s">
        <v>30</v>
      </c>
      <c r="E1604" t="s">
        <v>2495</v>
      </c>
      <c r="F1604" t="s">
        <v>2496</v>
      </c>
      <c r="G1604" t="s">
        <v>13</v>
      </c>
    </row>
    <row r="1605" hidden="1" spans="1:7">
      <c r="A1605" t="s">
        <v>2493</v>
      </c>
      <c r="B1605" t="s">
        <v>2494</v>
      </c>
      <c r="C1605" t="s">
        <v>16</v>
      </c>
      <c r="D1605" t="s">
        <v>66</v>
      </c>
      <c r="E1605" t="s">
        <v>2495</v>
      </c>
      <c r="F1605" t="s">
        <v>2497</v>
      </c>
      <c r="G1605" t="s">
        <v>13</v>
      </c>
    </row>
    <row r="1606" hidden="1" spans="1:7">
      <c r="A1606" t="s">
        <v>2057</v>
      </c>
      <c r="B1606" t="s">
        <v>2058</v>
      </c>
      <c r="C1606" t="s">
        <v>29</v>
      </c>
      <c r="D1606" t="s">
        <v>64</v>
      </c>
      <c r="E1606" t="s">
        <v>1662</v>
      </c>
      <c r="F1606" t="s">
        <v>2498</v>
      </c>
      <c r="G1606" t="s">
        <v>13</v>
      </c>
    </row>
    <row r="1607" hidden="1" spans="1:7">
      <c r="A1607" t="s">
        <v>2371</v>
      </c>
      <c r="B1607" t="s">
        <v>2372</v>
      </c>
      <c r="C1607" t="s">
        <v>46</v>
      </c>
      <c r="D1607" t="s">
        <v>66</v>
      </c>
      <c r="E1607" t="s">
        <v>2373</v>
      </c>
      <c r="F1607" t="s">
        <v>2499</v>
      </c>
      <c r="G1607" t="s">
        <v>13</v>
      </c>
    </row>
    <row r="1608" hidden="1" spans="1:7">
      <c r="A1608" t="s">
        <v>2500</v>
      </c>
      <c r="B1608" t="s">
        <v>2501</v>
      </c>
      <c r="C1608" t="s">
        <v>46</v>
      </c>
      <c r="D1608" t="s">
        <v>87</v>
      </c>
      <c r="E1608" t="s">
        <v>2373</v>
      </c>
      <c r="F1608" t="s">
        <v>2502</v>
      </c>
      <c r="G1608" t="s">
        <v>13</v>
      </c>
    </row>
    <row r="1609" hidden="1" spans="1:7">
      <c r="A1609" t="s">
        <v>2503</v>
      </c>
      <c r="B1609" t="s">
        <v>2504</v>
      </c>
      <c r="C1609" t="s">
        <v>41</v>
      </c>
      <c r="D1609" t="s">
        <v>36</v>
      </c>
      <c r="E1609" t="s">
        <v>2412</v>
      </c>
      <c r="F1609" t="s">
        <v>2505</v>
      </c>
      <c r="G1609" t="s">
        <v>13</v>
      </c>
    </row>
    <row r="1610" hidden="1" spans="1:7">
      <c r="A1610" t="s">
        <v>1415</v>
      </c>
      <c r="B1610" t="s">
        <v>1416</v>
      </c>
      <c r="C1610" t="s">
        <v>9</v>
      </c>
      <c r="D1610" t="s">
        <v>10</v>
      </c>
      <c r="E1610" t="s">
        <v>11</v>
      </c>
      <c r="F1610" t="s">
        <v>2506</v>
      </c>
      <c r="G1610" t="s">
        <v>13</v>
      </c>
    </row>
    <row r="1611" hidden="1" spans="1:7">
      <c r="A1611" t="s">
        <v>2507</v>
      </c>
      <c r="B1611" t="s">
        <v>2508</v>
      </c>
      <c r="C1611" t="s">
        <v>16</v>
      </c>
      <c r="D1611" t="s">
        <v>96</v>
      </c>
      <c r="E1611" t="s">
        <v>2495</v>
      </c>
      <c r="F1611" t="s">
        <v>2509</v>
      </c>
      <c r="G1611" t="s">
        <v>13</v>
      </c>
    </row>
    <row r="1612" hidden="1" spans="1:7">
      <c r="A1612" t="s">
        <v>2488</v>
      </c>
      <c r="B1612" t="s">
        <v>2489</v>
      </c>
      <c r="C1612" t="s">
        <v>35</v>
      </c>
      <c r="D1612" t="s">
        <v>73</v>
      </c>
      <c r="E1612" t="s">
        <v>2490</v>
      </c>
      <c r="F1612" t="s">
        <v>2510</v>
      </c>
      <c r="G1612" t="s">
        <v>26</v>
      </c>
    </row>
    <row r="1613" hidden="1" spans="1:7">
      <c r="A1613" t="s">
        <v>2511</v>
      </c>
      <c r="B1613" t="s">
        <v>2512</v>
      </c>
      <c r="C1613" t="s">
        <v>51</v>
      </c>
      <c r="D1613" t="s">
        <v>96</v>
      </c>
      <c r="E1613" t="s">
        <v>91</v>
      </c>
      <c r="F1613" t="s">
        <v>2513</v>
      </c>
      <c r="G1613" t="s">
        <v>13</v>
      </c>
    </row>
    <row r="1614" hidden="1" spans="1:7">
      <c r="A1614" t="s">
        <v>2488</v>
      </c>
      <c r="B1614" t="s">
        <v>2489</v>
      </c>
      <c r="C1614" t="s">
        <v>35</v>
      </c>
      <c r="D1614" t="s">
        <v>87</v>
      </c>
      <c r="E1614" t="s">
        <v>2490</v>
      </c>
      <c r="F1614" t="s">
        <v>2514</v>
      </c>
      <c r="G1614" t="s">
        <v>13</v>
      </c>
    </row>
    <row r="1615" hidden="1" spans="1:7">
      <c r="A1615" t="s">
        <v>2507</v>
      </c>
      <c r="B1615" t="s">
        <v>2508</v>
      </c>
      <c r="C1615" t="s">
        <v>16</v>
      </c>
      <c r="D1615" t="s">
        <v>30</v>
      </c>
      <c r="E1615" t="s">
        <v>2495</v>
      </c>
      <c r="F1615" t="s">
        <v>2515</v>
      </c>
      <c r="G1615" t="s">
        <v>13</v>
      </c>
    </row>
    <row r="1616" hidden="1" spans="1:7">
      <c r="A1616" t="s">
        <v>2488</v>
      </c>
      <c r="B1616" t="s">
        <v>2489</v>
      </c>
      <c r="C1616" t="s">
        <v>35</v>
      </c>
      <c r="D1616" t="s">
        <v>163</v>
      </c>
      <c r="E1616" t="s">
        <v>2490</v>
      </c>
      <c r="F1616" t="s">
        <v>2516</v>
      </c>
      <c r="G1616" t="s">
        <v>13</v>
      </c>
    </row>
    <row r="1617" hidden="1" spans="1:7">
      <c r="A1617" t="s">
        <v>2507</v>
      </c>
      <c r="B1617" t="s">
        <v>2508</v>
      </c>
      <c r="C1617" t="s">
        <v>16</v>
      </c>
      <c r="D1617" t="s">
        <v>66</v>
      </c>
      <c r="E1617" t="s">
        <v>2495</v>
      </c>
      <c r="F1617" t="s">
        <v>2517</v>
      </c>
      <c r="G1617" t="s">
        <v>13</v>
      </c>
    </row>
    <row r="1618" hidden="1" spans="1:7">
      <c r="A1618" t="s">
        <v>2518</v>
      </c>
      <c r="B1618" t="s">
        <v>2519</v>
      </c>
      <c r="C1618" t="s">
        <v>16</v>
      </c>
      <c r="D1618" t="s">
        <v>73</v>
      </c>
      <c r="E1618" t="s">
        <v>2520</v>
      </c>
      <c r="F1618" t="s">
        <v>2521</v>
      </c>
      <c r="G1618" t="s">
        <v>13</v>
      </c>
    </row>
    <row r="1619" hidden="1" spans="1:7">
      <c r="A1619" t="s">
        <v>2518</v>
      </c>
      <c r="B1619" t="s">
        <v>2519</v>
      </c>
      <c r="C1619" t="s">
        <v>16</v>
      </c>
      <c r="D1619" t="s">
        <v>87</v>
      </c>
      <c r="E1619" t="s">
        <v>2520</v>
      </c>
      <c r="F1619" t="s">
        <v>2522</v>
      </c>
      <c r="G1619" t="s">
        <v>13</v>
      </c>
    </row>
    <row r="1620" hidden="1" spans="1:7">
      <c r="A1620" t="s">
        <v>2503</v>
      </c>
      <c r="B1620" t="s">
        <v>2504</v>
      </c>
      <c r="C1620" t="s">
        <v>41</v>
      </c>
      <c r="D1620" t="s">
        <v>10</v>
      </c>
      <c r="E1620" t="s">
        <v>2412</v>
      </c>
      <c r="F1620" t="s">
        <v>2523</v>
      </c>
      <c r="G1620" t="s">
        <v>13</v>
      </c>
    </row>
    <row r="1621" hidden="1" spans="1:7">
      <c r="A1621" t="s">
        <v>2057</v>
      </c>
      <c r="B1621" t="s">
        <v>2058</v>
      </c>
      <c r="C1621" t="s">
        <v>29</v>
      </c>
      <c r="D1621" t="s">
        <v>256</v>
      </c>
      <c r="E1621" t="s">
        <v>1662</v>
      </c>
      <c r="F1621" t="s">
        <v>2524</v>
      </c>
      <c r="G1621" t="s">
        <v>13</v>
      </c>
    </row>
    <row r="1622" hidden="1" spans="1:7">
      <c r="A1622" t="s">
        <v>2525</v>
      </c>
      <c r="B1622" t="s">
        <v>2526</v>
      </c>
      <c r="C1622" t="s">
        <v>35</v>
      </c>
      <c r="D1622" t="s">
        <v>36</v>
      </c>
      <c r="E1622" t="s">
        <v>2527</v>
      </c>
      <c r="F1622" t="s">
        <v>2528</v>
      </c>
      <c r="G1622" t="s">
        <v>13</v>
      </c>
    </row>
    <row r="1623" hidden="1" spans="1:7">
      <c r="A1623" t="s">
        <v>2529</v>
      </c>
      <c r="B1623" t="s">
        <v>2530</v>
      </c>
      <c r="C1623" t="s">
        <v>9</v>
      </c>
      <c r="D1623" t="s">
        <v>36</v>
      </c>
      <c r="E1623" t="s">
        <v>11</v>
      </c>
      <c r="F1623" t="s">
        <v>2531</v>
      </c>
      <c r="G1623" t="s">
        <v>13</v>
      </c>
    </row>
    <row r="1624" hidden="1" spans="1:7">
      <c r="A1624" t="s">
        <v>2500</v>
      </c>
      <c r="B1624" t="s">
        <v>2501</v>
      </c>
      <c r="C1624" t="s">
        <v>46</v>
      </c>
      <c r="D1624" t="s">
        <v>73</v>
      </c>
      <c r="E1624" t="s">
        <v>2373</v>
      </c>
      <c r="F1624" t="s">
        <v>2532</v>
      </c>
      <c r="G1624" t="s">
        <v>13</v>
      </c>
    </row>
    <row r="1625" hidden="1" spans="1:7">
      <c r="A1625" t="s">
        <v>2518</v>
      </c>
      <c r="B1625" t="s">
        <v>2519</v>
      </c>
      <c r="C1625" t="s">
        <v>16</v>
      </c>
      <c r="D1625" t="s">
        <v>73</v>
      </c>
      <c r="E1625" t="s">
        <v>2520</v>
      </c>
      <c r="F1625" t="s">
        <v>2533</v>
      </c>
      <c r="G1625" t="s">
        <v>13</v>
      </c>
    </row>
    <row r="1626" hidden="1" spans="1:7">
      <c r="A1626" t="s">
        <v>2525</v>
      </c>
      <c r="B1626" t="s">
        <v>2526</v>
      </c>
      <c r="C1626" t="s">
        <v>35</v>
      </c>
      <c r="D1626" t="s">
        <v>10</v>
      </c>
      <c r="E1626" t="s">
        <v>2527</v>
      </c>
      <c r="F1626" t="s">
        <v>2534</v>
      </c>
      <c r="G1626" t="s">
        <v>13</v>
      </c>
    </row>
    <row r="1627" hidden="1" spans="1:7">
      <c r="A1627" t="s">
        <v>2535</v>
      </c>
      <c r="B1627" t="s">
        <v>2536</v>
      </c>
      <c r="C1627" t="s">
        <v>35</v>
      </c>
      <c r="D1627" t="s">
        <v>36</v>
      </c>
      <c r="E1627" t="s">
        <v>2527</v>
      </c>
      <c r="F1627" t="s">
        <v>2537</v>
      </c>
      <c r="G1627" t="s">
        <v>13</v>
      </c>
    </row>
    <row r="1628" hidden="1" spans="1:7">
      <c r="A1628" t="s">
        <v>2535</v>
      </c>
      <c r="B1628" t="s">
        <v>2536</v>
      </c>
      <c r="C1628" t="s">
        <v>35</v>
      </c>
      <c r="D1628" t="s">
        <v>10</v>
      </c>
      <c r="E1628" t="s">
        <v>2527</v>
      </c>
      <c r="F1628" t="s">
        <v>2538</v>
      </c>
      <c r="G1628" t="s">
        <v>13</v>
      </c>
    </row>
    <row r="1629" hidden="1" spans="1:7">
      <c r="A1629" t="s">
        <v>2525</v>
      </c>
      <c r="B1629" t="s">
        <v>2526</v>
      </c>
      <c r="C1629" t="s">
        <v>35</v>
      </c>
      <c r="D1629" t="s">
        <v>30</v>
      </c>
      <c r="E1629" t="s">
        <v>2527</v>
      </c>
      <c r="F1629" t="s">
        <v>2539</v>
      </c>
      <c r="G1629" t="s">
        <v>13</v>
      </c>
    </row>
    <row r="1630" hidden="1" spans="1:7">
      <c r="A1630" t="s">
        <v>2540</v>
      </c>
      <c r="B1630" t="s">
        <v>2541</v>
      </c>
      <c r="C1630" t="s">
        <v>46</v>
      </c>
      <c r="D1630" t="s">
        <v>96</v>
      </c>
      <c r="E1630" t="s">
        <v>2373</v>
      </c>
      <c r="F1630" t="s">
        <v>2542</v>
      </c>
      <c r="G1630" t="s">
        <v>13</v>
      </c>
    </row>
    <row r="1631" hidden="1" spans="1:7">
      <c r="A1631" t="s">
        <v>2543</v>
      </c>
      <c r="B1631" t="s">
        <v>2544</v>
      </c>
      <c r="C1631" t="s">
        <v>41</v>
      </c>
      <c r="D1631" t="s">
        <v>36</v>
      </c>
      <c r="E1631" t="s">
        <v>2545</v>
      </c>
      <c r="F1631" t="s">
        <v>2546</v>
      </c>
      <c r="G1631" t="s">
        <v>13</v>
      </c>
    </row>
    <row r="1632" hidden="1" spans="1:7">
      <c r="A1632" t="s">
        <v>2375</v>
      </c>
      <c r="B1632" t="s">
        <v>2376</v>
      </c>
      <c r="C1632" t="s">
        <v>46</v>
      </c>
      <c r="D1632" t="s">
        <v>30</v>
      </c>
      <c r="E1632" t="s">
        <v>2373</v>
      </c>
      <c r="F1632" t="s">
        <v>2547</v>
      </c>
      <c r="G1632" t="s">
        <v>13</v>
      </c>
    </row>
    <row r="1633" hidden="1" spans="1:7">
      <c r="A1633" t="s">
        <v>1726</v>
      </c>
      <c r="B1633" t="s">
        <v>1727</v>
      </c>
      <c r="C1633" t="s">
        <v>51</v>
      </c>
      <c r="D1633" t="s">
        <v>30</v>
      </c>
      <c r="E1633" t="s">
        <v>53</v>
      </c>
      <c r="F1633" t="s">
        <v>2548</v>
      </c>
      <c r="G1633" t="s">
        <v>13</v>
      </c>
    </row>
    <row r="1634" hidden="1" spans="1:7">
      <c r="A1634" t="s">
        <v>1782</v>
      </c>
      <c r="B1634" t="s">
        <v>1783</v>
      </c>
      <c r="C1634" t="s">
        <v>9</v>
      </c>
      <c r="D1634" t="s">
        <v>30</v>
      </c>
      <c r="E1634" t="s">
        <v>11</v>
      </c>
      <c r="F1634" t="s">
        <v>2549</v>
      </c>
      <c r="G1634" t="s">
        <v>13</v>
      </c>
    </row>
    <row r="1635" hidden="1" spans="1:7">
      <c r="A1635" t="s">
        <v>1782</v>
      </c>
      <c r="B1635" t="s">
        <v>1783</v>
      </c>
      <c r="C1635" t="s">
        <v>9</v>
      </c>
      <c r="D1635" t="s">
        <v>30</v>
      </c>
      <c r="E1635" t="s">
        <v>11</v>
      </c>
      <c r="F1635" t="s">
        <v>2549</v>
      </c>
      <c r="G1635" t="s">
        <v>13</v>
      </c>
    </row>
    <row r="1636" hidden="1" spans="1:7">
      <c r="A1636" t="s">
        <v>1782</v>
      </c>
      <c r="B1636" t="s">
        <v>1783</v>
      </c>
      <c r="C1636" t="s">
        <v>9</v>
      </c>
      <c r="D1636" t="s">
        <v>30</v>
      </c>
      <c r="E1636" t="s">
        <v>11</v>
      </c>
      <c r="F1636" t="s">
        <v>2549</v>
      </c>
      <c r="G1636" t="s">
        <v>13</v>
      </c>
    </row>
    <row r="1637" hidden="1" spans="1:7">
      <c r="A1637" t="s">
        <v>1726</v>
      </c>
      <c r="B1637" t="s">
        <v>1727</v>
      </c>
      <c r="C1637" t="s">
        <v>51</v>
      </c>
      <c r="D1637" t="s">
        <v>66</v>
      </c>
      <c r="E1637" t="s">
        <v>53</v>
      </c>
      <c r="F1637" t="s">
        <v>2550</v>
      </c>
      <c r="G1637" t="s">
        <v>13</v>
      </c>
    </row>
    <row r="1638" hidden="1" spans="1:7">
      <c r="A1638" t="s">
        <v>2551</v>
      </c>
      <c r="B1638" t="s">
        <v>2552</v>
      </c>
      <c r="C1638" t="s">
        <v>51</v>
      </c>
      <c r="D1638" t="s">
        <v>96</v>
      </c>
      <c r="E1638" t="s">
        <v>53</v>
      </c>
      <c r="F1638" t="s">
        <v>2553</v>
      </c>
      <c r="G1638" t="s">
        <v>13</v>
      </c>
    </row>
    <row r="1639" hidden="1" spans="1:7">
      <c r="A1639" t="s">
        <v>2450</v>
      </c>
      <c r="B1639" t="s">
        <v>2451</v>
      </c>
      <c r="C1639" t="s">
        <v>51</v>
      </c>
      <c r="D1639" t="s">
        <v>163</v>
      </c>
      <c r="E1639" t="s">
        <v>53</v>
      </c>
      <c r="F1639" t="s">
        <v>2554</v>
      </c>
      <c r="G1639" t="s">
        <v>632</v>
      </c>
    </row>
    <row r="1640" hidden="1" spans="1:7">
      <c r="A1640" t="s">
        <v>1066</v>
      </c>
      <c r="B1640" t="s">
        <v>1067</v>
      </c>
      <c r="C1640" t="s">
        <v>51</v>
      </c>
      <c r="D1640" t="s">
        <v>23</v>
      </c>
      <c r="E1640" t="s">
        <v>53</v>
      </c>
      <c r="F1640" t="s">
        <v>2555</v>
      </c>
      <c r="G1640" t="s">
        <v>13</v>
      </c>
    </row>
    <row r="1641" hidden="1" spans="1:7">
      <c r="A1641" t="s">
        <v>1547</v>
      </c>
      <c r="B1641" t="s">
        <v>1548</v>
      </c>
      <c r="C1641" t="s">
        <v>9</v>
      </c>
      <c r="D1641" t="s">
        <v>30</v>
      </c>
      <c r="E1641" t="s">
        <v>128</v>
      </c>
      <c r="F1641" t="s">
        <v>2556</v>
      </c>
      <c r="G1641" t="s">
        <v>13</v>
      </c>
    </row>
    <row r="1642" hidden="1" spans="1:7">
      <c r="A1642" t="s">
        <v>2445</v>
      </c>
      <c r="B1642" t="s">
        <v>2446</v>
      </c>
      <c r="C1642" t="s">
        <v>29</v>
      </c>
      <c r="D1642" t="s">
        <v>73</v>
      </c>
      <c r="E1642" t="s">
        <v>1662</v>
      </c>
      <c r="F1642" t="s">
        <v>2557</v>
      </c>
      <c r="G1642" t="s">
        <v>13</v>
      </c>
    </row>
    <row r="1643" hidden="1" spans="1:7">
      <c r="A1643" t="s">
        <v>2525</v>
      </c>
      <c r="B1643" t="s">
        <v>2526</v>
      </c>
      <c r="C1643" t="s">
        <v>35</v>
      </c>
      <c r="D1643" t="s">
        <v>66</v>
      </c>
      <c r="E1643" t="s">
        <v>2527</v>
      </c>
      <c r="F1643" t="s">
        <v>2558</v>
      </c>
      <c r="G1643" t="s">
        <v>13</v>
      </c>
    </row>
    <row r="1644" hidden="1" spans="1:7">
      <c r="A1644" t="s">
        <v>2198</v>
      </c>
      <c r="B1644" t="s">
        <v>2199</v>
      </c>
      <c r="C1644" t="s">
        <v>29</v>
      </c>
      <c r="D1644" t="s">
        <v>30</v>
      </c>
      <c r="E1644" t="s">
        <v>1662</v>
      </c>
      <c r="F1644" t="s">
        <v>2559</v>
      </c>
      <c r="G1644" t="s">
        <v>13</v>
      </c>
    </row>
    <row r="1645" hidden="1" spans="1:7">
      <c r="A1645" t="s">
        <v>1782</v>
      </c>
      <c r="B1645" t="s">
        <v>1783</v>
      </c>
      <c r="C1645" t="s">
        <v>9</v>
      </c>
      <c r="D1645" t="s">
        <v>66</v>
      </c>
      <c r="E1645" t="s">
        <v>11</v>
      </c>
      <c r="F1645" t="s">
        <v>2560</v>
      </c>
      <c r="G1645" t="s">
        <v>13</v>
      </c>
    </row>
    <row r="1646" hidden="1" spans="1:7">
      <c r="A1646" t="s">
        <v>1066</v>
      </c>
      <c r="B1646" t="s">
        <v>1067</v>
      </c>
      <c r="C1646" t="s">
        <v>51</v>
      </c>
      <c r="D1646" t="s">
        <v>64</v>
      </c>
      <c r="E1646" t="s">
        <v>53</v>
      </c>
      <c r="F1646" t="s">
        <v>2561</v>
      </c>
      <c r="G1646" t="s">
        <v>13</v>
      </c>
    </row>
    <row r="1647" hidden="1" spans="1:7">
      <c r="A1647" t="s">
        <v>1066</v>
      </c>
      <c r="B1647" t="s">
        <v>1067</v>
      </c>
      <c r="C1647" t="s">
        <v>51</v>
      </c>
      <c r="D1647" t="s">
        <v>256</v>
      </c>
      <c r="E1647" t="s">
        <v>53</v>
      </c>
      <c r="F1647" t="s">
        <v>2562</v>
      </c>
      <c r="G1647" t="s">
        <v>13</v>
      </c>
    </row>
    <row r="1648" hidden="1" spans="1:7">
      <c r="A1648" t="s">
        <v>2518</v>
      </c>
      <c r="B1648" t="s">
        <v>2519</v>
      </c>
      <c r="C1648" t="s">
        <v>16</v>
      </c>
      <c r="D1648" t="s">
        <v>163</v>
      </c>
      <c r="E1648" t="s">
        <v>2520</v>
      </c>
      <c r="F1648" t="s">
        <v>2563</v>
      </c>
      <c r="G1648" t="s">
        <v>26</v>
      </c>
    </row>
    <row r="1649" hidden="1" spans="1:7">
      <c r="A1649" t="s">
        <v>2518</v>
      </c>
      <c r="B1649" t="s">
        <v>2519</v>
      </c>
      <c r="C1649" t="s">
        <v>16</v>
      </c>
      <c r="D1649" t="s">
        <v>52</v>
      </c>
      <c r="E1649" t="s">
        <v>2520</v>
      </c>
      <c r="F1649" t="s">
        <v>2564</v>
      </c>
      <c r="G1649" t="s">
        <v>13</v>
      </c>
    </row>
    <row r="1650" hidden="1" spans="1:7">
      <c r="A1650" t="s">
        <v>2518</v>
      </c>
      <c r="B1650" t="s">
        <v>2519</v>
      </c>
      <c r="C1650" t="s">
        <v>16</v>
      </c>
      <c r="D1650" t="s">
        <v>52</v>
      </c>
      <c r="E1650" t="s">
        <v>2520</v>
      </c>
      <c r="F1650" t="s">
        <v>2565</v>
      </c>
      <c r="G1650" t="s">
        <v>13</v>
      </c>
    </row>
    <row r="1651" hidden="1" spans="1:7">
      <c r="A1651" t="s">
        <v>2297</v>
      </c>
      <c r="B1651" t="s">
        <v>2298</v>
      </c>
      <c r="C1651" t="s">
        <v>51</v>
      </c>
      <c r="D1651" t="s">
        <v>30</v>
      </c>
      <c r="E1651" t="s">
        <v>53</v>
      </c>
      <c r="F1651" t="s">
        <v>2566</v>
      </c>
      <c r="G1651" t="s">
        <v>13</v>
      </c>
    </row>
    <row r="1652" hidden="1" spans="1:7">
      <c r="A1652" t="s">
        <v>2500</v>
      </c>
      <c r="B1652" t="s">
        <v>2501</v>
      </c>
      <c r="C1652" t="s">
        <v>46</v>
      </c>
      <c r="D1652" t="s">
        <v>163</v>
      </c>
      <c r="E1652" t="s">
        <v>2373</v>
      </c>
      <c r="F1652" t="s">
        <v>2567</v>
      </c>
      <c r="G1652" t="s">
        <v>13</v>
      </c>
    </row>
    <row r="1653" hidden="1" spans="1:7">
      <c r="A1653" t="s">
        <v>2313</v>
      </c>
      <c r="B1653" t="s">
        <v>2314</v>
      </c>
      <c r="C1653" t="s">
        <v>9</v>
      </c>
      <c r="D1653" t="s">
        <v>30</v>
      </c>
      <c r="E1653" t="s">
        <v>234</v>
      </c>
      <c r="F1653" t="s">
        <v>2568</v>
      </c>
      <c r="G1653" t="s">
        <v>13</v>
      </c>
    </row>
    <row r="1654" hidden="1" spans="1:7">
      <c r="A1654" t="s">
        <v>2297</v>
      </c>
      <c r="B1654" t="s">
        <v>2298</v>
      </c>
      <c r="C1654" t="s">
        <v>51</v>
      </c>
      <c r="D1654" t="s">
        <v>66</v>
      </c>
      <c r="E1654" t="s">
        <v>53</v>
      </c>
      <c r="F1654" t="s">
        <v>2569</v>
      </c>
      <c r="G1654" t="s">
        <v>13</v>
      </c>
    </row>
    <row r="1655" hidden="1" spans="1:7">
      <c r="A1655" t="s">
        <v>2570</v>
      </c>
      <c r="B1655" t="s">
        <v>2571</v>
      </c>
      <c r="C1655" t="s">
        <v>35</v>
      </c>
      <c r="D1655" t="s">
        <v>36</v>
      </c>
      <c r="E1655" t="s">
        <v>2527</v>
      </c>
      <c r="F1655" t="s">
        <v>2572</v>
      </c>
      <c r="G1655" t="s">
        <v>13</v>
      </c>
    </row>
    <row r="1656" hidden="1" spans="1:7">
      <c r="A1656" t="s">
        <v>2375</v>
      </c>
      <c r="B1656" t="s">
        <v>2376</v>
      </c>
      <c r="C1656" t="s">
        <v>46</v>
      </c>
      <c r="D1656" t="s">
        <v>66</v>
      </c>
      <c r="E1656" t="s">
        <v>2373</v>
      </c>
      <c r="F1656" t="s">
        <v>2573</v>
      </c>
      <c r="G1656" t="s">
        <v>13</v>
      </c>
    </row>
    <row r="1657" hidden="1" spans="1:7">
      <c r="A1657" t="s">
        <v>2198</v>
      </c>
      <c r="B1657" t="s">
        <v>2199</v>
      </c>
      <c r="C1657" t="s">
        <v>29</v>
      </c>
      <c r="D1657" t="s">
        <v>66</v>
      </c>
      <c r="E1657" t="s">
        <v>1662</v>
      </c>
      <c r="F1657" t="s">
        <v>2574</v>
      </c>
      <c r="G1657" t="s">
        <v>13</v>
      </c>
    </row>
    <row r="1658" hidden="1" spans="1:7">
      <c r="A1658" t="s">
        <v>2575</v>
      </c>
      <c r="B1658" t="s">
        <v>2576</v>
      </c>
      <c r="C1658" t="s">
        <v>29</v>
      </c>
      <c r="D1658" t="s">
        <v>96</v>
      </c>
      <c r="E1658" t="s">
        <v>1662</v>
      </c>
      <c r="F1658" t="s">
        <v>2577</v>
      </c>
      <c r="G1658" t="s">
        <v>13</v>
      </c>
    </row>
    <row r="1659" hidden="1" spans="1:7">
      <c r="A1659" t="s">
        <v>2540</v>
      </c>
      <c r="B1659" t="s">
        <v>2541</v>
      </c>
      <c r="C1659" t="s">
        <v>46</v>
      </c>
      <c r="D1659" t="s">
        <v>30</v>
      </c>
      <c r="E1659" t="s">
        <v>2373</v>
      </c>
      <c r="F1659" t="s">
        <v>2578</v>
      </c>
      <c r="G1659" t="s">
        <v>13</v>
      </c>
    </row>
    <row r="1660" hidden="1" spans="1:7">
      <c r="A1660" t="s">
        <v>2535</v>
      </c>
      <c r="B1660" t="s">
        <v>2536</v>
      </c>
      <c r="C1660" t="s">
        <v>35</v>
      </c>
      <c r="D1660" t="s">
        <v>30</v>
      </c>
      <c r="E1660" t="s">
        <v>2527</v>
      </c>
      <c r="F1660" t="s">
        <v>2579</v>
      </c>
      <c r="G1660" t="s">
        <v>13</v>
      </c>
    </row>
    <row r="1661" hidden="1" spans="1:7">
      <c r="A1661" t="s">
        <v>2535</v>
      </c>
      <c r="B1661" t="s">
        <v>2536</v>
      </c>
      <c r="C1661" t="s">
        <v>35</v>
      </c>
      <c r="D1661" t="s">
        <v>66</v>
      </c>
      <c r="E1661" t="s">
        <v>2527</v>
      </c>
      <c r="F1661" t="s">
        <v>2580</v>
      </c>
      <c r="G1661" t="s">
        <v>13</v>
      </c>
    </row>
    <row r="1662" hidden="1" spans="1:7">
      <c r="A1662" t="s">
        <v>2386</v>
      </c>
      <c r="B1662" t="s">
        <v>2387</v>
      </c>
      <c r="C1662" t="s">
        <v>9</v>
      </c>
      <c r="D1662" t="s">
        <v>30</v>
      </c>
      <c r="E1662" t="s">
        <v>11</v>
      </c>
      <c r="F1662" t="s">
        <v>2581</v>
      </c>
      <c r="G1662" t="s">
        <v>13</v>
      </c>
    </row>
    <row r="1663" hidden="1" spans="1:7">
      <c r="A1663" t="s">
        <v>2313</v>
      </c>
      <c r="B1663" t="s">
        <v>2314</v>
      </c>
      <c r="C1663" t="s">
        <v>9</v>
      </c>
      <c r="D1663" t="s">
        <v>66</v>
      </c>
      <c r="E1663" t="s">
        <v>234</v>
      </c>
      <c r="F1663" t="s">
        <v>2582</v>
      </c>
      <c r="G1663" t="s">
        <v>13</v>
      </c>
    </row>
    <row r="1664" hidden="1" spans="1:7">
      <c r="A1664" t="s">
        <v>2518</v>
      </c>
      <c r="B1664" t="s">
        <v>2519</v>
      </c>
      <c r="C1664" t="s">
        <v>16</v>
      </c>
      <c r="D1664" t="s">
        <v>23</v>
      </c>
      <c r="E1664" t="s">
        <v>2520</v>
      </c>
      <c r="F1664" t="s">
        <v>2583</v>
      </c>
      <c r="G1664" t="s">
        <v>13</v>
      </c>
    </row>
    <row r="1665" hidden="1" spans="1:7">
      <c r="A1665" t="s">
        <v>2518</v>
      </c>
      <c r="B1665" t="s">
        <v>2519</v>
      </c>
      <c r="C1665" t="s">
        <v>16</v>
      </c>
      <c r="D1665" t="s">
        <v>64</v>
      </c>
      <c r="E1665" t="s">
        <v>2520</v>
      </c>
      <c r="F1665" t="s">
        <v>2584</v>
      </c>
      <c r="G1665" t="s">
        <v>13</v>
      </c>
    </row>
    <row r="1666" hidden="1" spans="1:7">
      <c r="A1666" t="s">
        <v>2540</v>
      </c>
      <c r="B1666" t="s">
        <v>2541</v>
      </c>
      <c r="C1666" t="s">
        <v>46</v>
      </c>
      <c r="D1666" t="s">
        <v>66</v>
      </c>
      <c r="E1666" t="s">
        <v>2373</v>
      </c>
      <c r="F1666" t="s">
        <v>2585</v>
      </c>
      <c r="G1666" t="s">
        <v>13</v>
      </c>
    </row>
    <row r="1667" hidden="1" spans="1:7">
      <c r="A1667" t="s">
        <v>2378</v>
      </c>
      <c r="B1667" t="s">
        <v>2379</v>
      </c>
      <c r="C1667" t="s">
        <v>46</v>
      </c>
      <c r="D1667" t="s">
        <v>30</v>
      </c>
      <c r="E1667" t="s">
        <v>2373</v>
      </c>
      <c r="F1667" t="s">
        <v>2586</v>
      </c>
      <c r="G1667" t="s">
        <v>26</v>
      </c>
    </row>
    <row r="1668" hidden="1" spans="1:7">
      <c r="A1668" t="s">
        <v>2518</v>
      </c>
      <c r="B1668" t="s">
        <v>2519</v>
      </c>
      <c r="C1668" t="s">
        <v>16</v>
      </c>
      <c r="D1668" t="s">
        <v>256</v>
      </c>
      <c r="E1668" t="s">
        <v>2520</v>
      </c>
      <c r="F1668" t="s">
        <v>2587</v>
      </c>
      <c r="G1668" t="s">
        <v>13</v>
      </c>
    </row>
    <row r="1669" hidden="1" spans="1:7">
      <c r="A1669" t="s">
        <v>2070</v>
      </c>
      <c r="B1669" t="s">
        <v>2071</v>
      </c>
      <c r="C1669" t="s">
        <v>51</v>
      </c>
      <c r="D1669" t="s">
        <v>30</v>
      </c>
      <c r="E1669" t="s">
        <v>91</v>
      </c>
      <c r="F1669" t="s">
        <v>2588</v>
      </c>
      <c r="G1669" t="s">
        <v>13</v>
      </c>
    </row>
    <row r="1670" hidden="1" spans="1:7">
      <c r="A1670" t="s">
        <v>1070</v>
      </c>
      <c r="B1670" t="s">
        <v>1071</v>
      </c>
      <c r="C1670" t="s">
        <v>51</v>
      </c>
      <c r="D1670" t="s">
        <v>73</v>
      </c>
      <c r="E1670" t="s">
        <v>53</v>
      </c>
      <c r="F1670" t="s">
        <v>2589</v>
      </c>
      <c r="G1670" t="s">
        <v>13</v>
      </c>
    </row>
    <row r="1671" hidden="1" spans="1:7">
      <c r="A1671" t="s">
        <v>2386</v>
      </c>
      <c r="B1671" t="s">
        <v>2387</v>
      </c>
      <c r="C1671" t="s">
        <v>9</v>
      </c>
      <c r="D1671" t="s">
        <v>66</v>
      </c>
      <c r="E1671" t="s">
        <v>11</v>
      </c>
      <c r="F1671" t="s">
        <v>2590</v>
      </c>
      <c r="G1671" t="s">
        <v>13</v>
      </c>
    </row>
    <row r="1672" hidden="1" spans="1:7">
      <c r="A1672" t="s">
        <v>2378</v>
      </c>
      <c r="B1672" t="s">
        <v>2379</v>
      </c>
      <c r="C1672" t="s">
        <v>46</v>
      </c>
      <c r="D1672" t="s">
        <v>66</v>
      </c>
      <c r="E1672" t="s">
        <v>2373</v>
      </c>
      <c r="F1672" t="s">
        <v>2591</v>
      </c>
      <c r="G1672" t="s">
        <v>13</v>
      </c>
    </row>
    <row r="1673" hidden="1" spans="1:7">
      <c r="A1673" t="s">
        <v>2070</v>
      </c>
      <c r="B1673" t="s">
        <v>2071</v>
      </c>
      <c r="C1673" t="s">
        <v>51</v>
      </c>
      <c r="D1673" t="s">
        <v>66</v>
      </c>
      <c r="E1673" t="s">
        <v>91</v>
      </c>
      <c r="F1673" t="s">
        <v>2592</v>
      </c>
      <c r="G1673" t="s">
        <v>13</v>
      </c>
    </row>
    <row r="1674" hidden="1" spans="1:7">
      <c r="A1674" t="s">
        <v>2570</v>
      </c>
      <c r="B1674" t="s">
        <v>2571</v>
      </c>
      <c r="C1674" t="s">
        <v>35</v>
      </c>
      <c r="D1674" t="s">
        <v>10</v>
      </c>
      <c r="E1674" t="s">
        <v>2527</v>
      </c>
      <c r="F1674" t="s">
        <v>2593</v>
      </c>
      <c r="G1674" t="s">
        <v>13</v>
      </c>
    </row>
    <row r="1675" hidden="1" spans="1:7">
      <c r="A1675" t="s">
        <v>2594</v>
      </c>
      <c r="B1675" t="s">
        <v>2595</v>
      </c>
      <c r="C1675" t="s">
        <v>51</v>
      </c>
      <c r="D1675" t="s">
        <v>96</v>
      </c>
      <c r="E1675" t="s">
        <v>91</v>
      </c>
      <c r="F1675" t="s">
        <v>2596</v>
      </c>
      <c r="G1675" t="s">
        <v>13</v>
      </c>
    </row>
    <row r="1676" hidden="1" spans="1:7">
      <c r="A1676" t="s">
        <v>2597</v>
      </c>
      <c r="B1676" t="s">
        <v>2598</v>
      </c>
      <c r="C1676" t="s">
        <v>9</v>
      </c>
      <c r="D1676" t="s">
        <v>36</v>
      </c>
      <c r="E1676" t="s">
        <v>11</v>
      </c>
      <c r="F1676" t="s">
        <v>2599</v>
      </c>
      <c r="G1676" t="s">
        <v>13</v>
      </c>
    </row>
    <row r="1677" hidden="1" spans="1:7">
      <c r="A1677" t="s">
        <v>2600</v>
      </c>
      <c r="B1677" t="s">
        <v>2601</v>
      </c>
      <c r="C1677" t="s">
        <v>16</v>
      </c>
      <c r="D1677" t="s">
        <v>36</v>
      </c>
      <c r="E1677" t="s">
        <v>2520</v>
      </c>
      <c r="F1677" t="s">
        <v>2602</v>
      </c>
      <c r="G1677" t="s">
        <v>13</v>
      </c>
    </row>
    <row r="1678" hidden="1" spans="1:7">
      <c r="A1678" t="s">
        <v>2600</v>
      </c>
      <c r="B1678" t="s">
        <v>2601</v>
      </c>
      <c r="C1678" t="s">
        <v>16</v>
      </c>
      <c r="D1678" t="s">
        <v>10</v>
      </c>
      <c r="E1678" t="s">
        <v>2520</v>
      </c>
      <c r="F1678" t="s">
        <v>2603</v>
      </c>
      <c r="G1678" t="s">
        <v>13</v>
      </c>
    </row>
    <row r="1679" hidden="1" spans="1:7">
      <c r="A1679" t="s">
        <v>1547</v>
      </c>
      <c r="B1679" t="s">
        <v>1548</v>
      </c>
      <c r="C1679" t="s">
        <v>9</v>
      </c>
      <c r="D1679" t="s">
        <v>66</v>
      </c>
      <c r="E1679" t="s">
        <v>128</v>
      </c>
      <c r="F1679" t="s">
        <v>2604</v>
      </c>
      <c r="G1679" t="s">
        <v>13</v>
      </c>
    </row>
    <row r="1680" hidden="1" spans="1:7">
      <c r="A1680" t="s">
        <v>2600</v>
      </c>
      <c r="B1680" t="s">
        <v>2601</v>
      </c>
      <c r="C1680" t="s">
        <v>16</v>
      </c>
      <c r="D1680" t="s">
        <v>30</v>
      </c>
      <c r="E1680" t="s">
        <v>2520</v>
      </c>
      <c r="F1680" t="s">
        <v>2605</v>
      </c>
      <c r="G1680" t="s">
        <v>13</v>
      </c>
    </row>
    <row r="1681" hidden="1" spans="1:7">
      <c r="A1681" t="s">
        <v>2570</v>
      </c>
      <c r="B1681" t="s">
        <v>2571</v>
      </c>
      <c r="C1681" t="s">
        <v>35</v>
      </c>
      <c r="D1681" t="s">
        <v>30</v>
      </c>
      <c r="E1681" t="s">
        <v>2527</v>
      </c>
      <c r="F1681" t="s">
        <v>2606</v>
      </c>
      <c r="G1681" t="s">
        <v>13</v>
      </c>
    </row>
    <row r="1682" hidden="1" spans="1:7">
      <c r="A1682" t="s">
        <v>2607</v>
      </c>
      <c r="B1682" t="s">
        <v>2608</v>
      </c>
      <c r="C1682" t="s">
        <v>46</v>
      </c>
      <c r="D1682" t="s">
        <v>36</v>
      </c>
      <c r="E1682" t="s">
        <v>2373</v>
      </c>
      <c r="F1682" t="s">
        <v>2609</v>
      </c>
      <c r="G1682" t="s">
        <v>13</v>
      </c>
    </row>
    <row r="1683" hidden="1" spans="1:7">
      <c r="A1683" t="s">
        <v>2570</v>
      </c>
      <c r="B1683" t="s">
        <v>2571</v>
      </c>
      <c r="C1683" t="s">
        <v>35</v>
      </c>
      <c r="D1683" t="s">
        <v>66</v>
      </c>
      <c r="E1683" t="s">
        <v>2527</v>
      </c>
      <c r="F1683" t="s">
        <v>2610</v>
      </c>
      <c r="G1683" t="s">
        <v>13</v>
      </c>
    </row>
    <row r="1684" hidden="1" spans="1:7">
      <c r="A1684" t="s">
        <v>2500</v>
      </c>
      <c r="B1684" t="s">
        <v>2501</v>
      </c>
      <c r="C1684" t="s">
        <v>46</v>
      </c>
      <c r="D1684" t="s">
        <v>23</v>
      </c>
      <c r="E1684" t="s">
        <v>2373</v>
      </c>
      <c r="F1684" t="s">
        <v>2611</v>
      </c>
      <c r="G1684" t="s">
        <v>13</v>
      </c>
    </row>
    <row r="1685" hidden="1" spans="1:7">
      <c r="A1685" t="s">
        <v>2612</v>
      </c>
      <c r="B1685" t="s">
        <v>2613</v>
      </c>
      <c r="C1685" t="s">
        <v>41</v>
      </c>
      <c r="D1685" t="s">
        <v>36</v>
      </c>
      <c r="E1685" t="s">
        <v>2545</v>
      </c>
      <c r="F1685" t="s">
        <v>2614</v>
      </c>
      <c r="G1685" t="s">
        <v>13</v>
      </c>
    </row>
    <row r="1686" hidden="1" spans="1:7">
      <c r="A1686" t="s">
        <v>2600</v>
      </c>
      <c r="B1686" t="s">
        <v>2601</v>
      </c>
      <c r="C1686" t="s">
        <v>16</v>
      </c>
      <c r="D1686" t="s">
        <v>66</v>
      </c>
      <c r="E1686" t="s">
        <v>2520</v>
      </c>
      <c r="F1686" t="s">
        <v>2615</v>
      </c>
      <c r="G1686" t="s">
        <v>13</v>
      </c>
    </row>
    <row r="1687" hidden="1" spans="1:7">
      <c r="A1687" t="s">
        <v>2383</v>
      </c>
      <c r="B1687" t="s">
        <v>2384</v>
      </c>
      <c r="C1687" t="s">
        <v>9</v>
      </c>
      <c r="D1687" t="s">
        <v>10</v>
      </c>
      <c r="E1687" t="s">
        <v>11</v>
      </c>
      <c r="F1687" t="s">
        <v>2616</v>
      </c>
      <c r="G1687" t="s">
        <v>26</v>
      </c>
    </row>
    <row r="1688" hidden="1" spans="1:7">
      <c r="A1688" t="s">
        <v>2617</v>
      </c>
      <c r="B1688" t="s">
        <v>2618</v>
      </c>
      <c r="C1688" t="s">
        <v>9</v>
      </c>
      <c r="D1688" t="s">
        <v>36</v>
      </c>
      <c r="E1688" t="s">
        <v>11</v>
      </c>
      <c r="F1688" t="s">
        <v>2619</v>
      </c>
      <c r="G1688" t="s">
        <v>13</v>
      </c>
    </row>
    <row r="1689" hidden="1" spans="1:7">
      <c r="A1689" t="s">
        <v>1638</v>
      </c>
      <c r="B1689" t="s">
        <v>1639</v>
      </c>
      <c r="C1689" t="s">
        <v>9</v>
      </c>
      <c r="D1689" t="s">
        <v>10</v>
      </c>
      <c r="E1689" t="s">
        <v>11</v>
      </c>
      <c r="F1689" t="s">
        <v>2620</v>
      </c>
      <c r="G1689" t="s">
        <v>13</v>
      </c>
    </row>
    <row r="1690" hidden="1" spans="1:7">
      <c r="A1690" t="s">
        <v>1634</v>
      </c>
      <c r="B1690" t="s">
        <v>1635</v>
      </c>
      <c r="C1690" t="s">
        <v>9</v>
      </c>
      <c r="D1690" t="s">
        <v>30</v>
      </c>
      <c r="E1690" t="s">
        <v>11</v>
      </c>
      <c r="F1690" t="s">
        <v>2621</v>
      </c>
      <c r="G1690" t="s">
        <v>13</v>
      </c>
    </row>
    <row r="1691" hidden="1" spans="1:7">
      <c r="A1691" t="s">
        <v>2622</v>
      </c>
      <c r="B1691" t="s">
        <v>2623</v>
      </c>
      <c r="C1691" t="s">
        <v>35</v>
      </c>
      <c r="D1691" t="s">
        <v>36</v>
      </c>
      <c r="E1691" t="s">
        <v>2527</v>
      </c>
      <c r="F1691" t="s">
        <v>2624</v>
      </c>
      <c r="G1691" t="s">
        <v>13</v>
      </c>
    </row>
    <row r="1692" hidden="1" spans="1:7">
      <c r="A1692" t="s">
        <v>2625</v>
      </c>
      <c r="B1692" t="s">
        <v>2626</v>
      </c>
      <c r="C1692" t="s">
        <v>51</v>
      </c>
      <c r="D1692" t="s">
        <v>17</v>
      </c>
      <c r="E1692" t="s">
        <v>53</v>
      </c>
      <c r="F1692" t="s">
        <v>2627</v>
      </c>
      <c r="G1692" t="s">
        <v>13</v>
      </c>
    </row>
    <row r="1693" hidden="1" spans="1:7">
      <c r="A1693" t="s">
        <v>2628</v>
      </c>
      <c r="B1693" t="s">
        <v>2629</v>
      </c>
      <c r="C1693" t="s">
        <v>16</v>
      </c>
      <c r="D1693" t="s">
        <v>36</v>
      </c>
      <c r="E1693" t="s">
        <v>2630</v>
      </c>
      <c r="F1693" t="s">
        <v>2631</v>
      </c>
      <c r="G1693" t="s">
        <v>13</v>
      </c>
    </row>
    <row r="1694" hidden="1" spans="1:7">
      <c r="A1694" t="s">
        <v>1397</v>
      </c>
      <c r="B1694" t="s">
        <v>1398</v>
      </c>
      <c r="C1694" t="s">
        <v>22</v>
      </c>
      <c r="D1694" t="s">
        <v>66</v>
      </c>
      <c r="E1694" t="s">
        <v>1145</v>
      </c>
      <c r="F1694" t="s">
        <v>2632</v>
      </c>
      <c r="G1694" t="s">
        <v>13</v>
      </c>
    </row>
    <row r="1695" hidden="1" spans="1:7">
      <c r="A1695" t="s">
        <v>2628</v>
      </c>
      <c r="B1695" t="s">
        <v>2629</v>
      </c>
      <c r="C1695" t="s">
        <v>16</v>
      </c>
      <c r="D1695" t="s">
        <v>10</v>
      </c>
      <c r="E1695" t="s">
        <v>2630</v>
      </c>
      <c r="F1695" t="s">
        <v>2633</v>
      </c>
      <c r="G1695" t="s">
        <v>13</v>
      </c>
    </row>
    <row r="1696" hidden="1" spans="1:7">
      <c r="A1696" t="s">
        <v>2445</v>
      </c>
      <c r="B1696" t="s">
        <v>2446</v>
      </c>
      <c r="C1696" t="s">
        <v>29</v>
      </c>
      <c r="D1696" t="s">
        <v>163</v>
      </c>
      <c r="E1696" t="s">
        <v>1662</v>
      </c>
      <c r="F1696" t="s">
        <v>2634</v>
      </c>
      <c r="G1696" t="s">
        <v>13</v>
      </c>
    </row>
    <row r="1697" hidden="1" spans="1:7">
      <c r="A1697" t="s">
        <v>2625</v>
      </c>
      <c r="B1697" t="s">
        <v>2626</v>
      </c>
      <c r="C1697" t="s">
        <v>51</v>
      </c>
      <c r="D1697" t="s">
        <v>10</v>
      </c>
      <c r="E1697" t="s">
        <v>53</v>
      </c>
      <c r="F1697" t="s">
        <v>2635</v>
      </c>
      <c r="G1697" t="s">
        <v>13</v>
      </c>
    </row>
    <row r="1698" hidden="1" spans="1:7">
      <c r="A1698" t="s">
        <v>2636</v>
      </c>
      <c r="B1698" t="s">
        <v>2637</v>
      </c>
      <c r="C1698" t="s">
        <v>51</v>
      </c>
      <c r="D1698" t="s">
        <v>96</v>
      </c>
      <c r="E1698" t="s">
        <v>53</v>
      </c>
      <c r="F1698" t="s">
        <v>2638</v>
      </c>
      <c r="G1698" t="s">
        <v>13</v>
      </c>
    </row>
    <row r="1699" hidden="1" spans="1:7">
      <c r="A1699" t="s">
        <v>2628</v>
      </c>
      <c r="B1699" t="s">
        <v>2629</v>
      </c>
      <c r="C1699" t="s">
        <v>16</v>
      </c>
      <c r="D1699" t="s">
        <v>30</v>
      </c>
      <c r="E1699" t="s">
        <v>2630</v>
      </c>
      <c r="F1699" t="s">
        <v>2639</v>
      </c>
      <c r="G1699" t="s">
        <v>13</v>
      </c>
    </row>
    <row r="1700" hidden="1" spans="1:7">
      <c r="A1700" t="s">
        <v>2622</v>
      </c>
      <c r="B1700" t="s">
        <v>2623</v>
      </c>
      <c r="C1700" t="s">
        <v>35</v>
      </c>
      <c r="D1700" t="s">
        <v>10</v>
      </c>
      <c r="E1700" t="s">
        <v>2527</v>
      </c>
      <c r="F1700" t="s">
        <v>2640</v>
      </c>
      <c r="G1700" t="s">
        <v>26</v>
      </c>
    </row>
    <row r="1701" hidden="1" spans="1:7">
      <c r="A1701" t="s">
        <v>2622</v>
      </c>
      <c r="B1701" t="s">
        <v>2623</v>
      </c>
      <c r="C1701" t="s">
        <v>35</v>
      </c>
      <c r="D1701" t="s">
        <v>30</v>
      </c>
      <c r="E1701" t="s">
        <v>2527</v>
      </c>
      <c r="F1701" t="s">
        <v>2641</v>
      </c>
      <c r="G1701" t="s">
        <v>13</v>
      </c>
    </row>
    <row r="1702" hidden="1" spans="1:7">
      <c r="A1702" t="s">
        <v>2628</v>
      </c>
      <c r="B1702" t="s">
        <v>2629</v>
      </c>
      <c r="C1702" t="s">
        <v>16</v>
      </c>
      <c r="D1702" t="s">
        <v>66</v>
      </c>
      <c r="E1702" t="s">
        <v>2630</v>
      </c>
      <c r="F1702" t="s">
        <v>2642</v>
      </c>
      <c r="G1702" t="s">
        <v>13</v>
      </c>
    </row>
    <row r="1703" hidden="1" spans="1:7">
      <c r="A1703" t="s">
        <v>2612</v>
      </c>
      <c r="B1703" t="s">
        <v>2613</v>
      </c>
      <c r="C1703" t="s">
        <v>41</v>
      </c>
      <c r="D1703" t="s">
        <v>10</v>
      </c>
      <c r="E1703" t="s">
        <v>2545</v>
      </c>
      <c r="F1703" t="s">
        <v>2643</v>
      </c>
      <c r="G1703" t="s">
        <v>13</v>
      </c>
    </row>
    <row r="1704" hidden="1" spans="1:7">
      <c r="A1704" t="s">
        <v>1634</v>
      </c>
      <c r="B1704" t="s">
        <v>1635</v>
      </c>
      <c r="C1704" t="s">
        <v>9</v>
      </c>
      <c r="D1704" t="s">
        <v>66</v>
      </c>
      <c r="E1704" t="s">
        <v>11</v>
      </c>
      <c r="F1704" t="s">
        <v>2644</v>
      </c>
      <c r="G1704" t="s">
        <v>13</v>
      </c>
    </row>
    <row r="1705" hidden="1" spans="1:7">
      <c r="A1705" t="s">
        <v>2645</v>
      </c>
      <c r="B1705" t="s">
        <v>2646</v>
      </c>
      <c r="C1705" t="s">
        <v>16</v>
      </c>
      <c r="D1705" t="s">
        <v>36</v>
      </c>
      <c r="E1705" t="s">
        <v>2647</v>
      </c>
      <c r="F1705" t="s">
        <v>2648</v>
      </c>
      <c r="G1705" t="s">
        <v>13</v>
      </c>
    </row>
    <row r="1706" hidden="1" spans="1:7">
      <c r="A1706" t="s">
        <v>2649</v>
      </c>
      <c r="B1706" t="s">
        <v>2650</v>
      </c>
      <c r="C1706" t="s">
        <v>22</v>
      </c>
      <c r="D1706" t="s">
        <v>17</v>
      </c>
      <c r="E1706" t="s">
        <v>1145</v>
      </c>
      <c r="F1706" t="s">
        <v>2651</v>
      </c>
      <c r="G1706" t="s">
        <v>13</v>
      </c>
    </row>
    <row r="1707" hidden="1" spans="1:7">
      <c r="A1707" t="s">
        <v>2622</v>
      </c>
      <c r="B1707" t="s">
        <v>2623</v>
      </c>
      <c r="C1707" t="s">
        <v>35</v>
      </c>
      <c r="D1707" t="s">
        <v>66</v>
      </c>
      <c r="E1707" t="s">
        <v>2527</v>
      </c>
      <c r="F1707" t="s">
        <v>2652</v>
      </c>
      <c r="G1707" t="s">
        <v>13</v>
      </c>
    </row>
    <row r="1708" hidden="1" spans="1:7">
      <c r="A1708" t="s">
        <v>2653</v>
      </c>
      <c r="B1708" t="s">
        <v>2654</v>
      </c>
      <c r="C1708" t="s">
        <v>16</v>
      </c>
      <c r="D1708" t="s">
        <v>30</v>
      </c>
      <c r="E1708" t="s">
        <v>2647</v>
      </c>
      <c r="F1708" t="s">
        <v>2655</v>
      </c>
      <c r="G1708" t="s">
        <v>13</v>
      </c>
    </row>
    <row r="1709" hidden="1" spans="1:7">
      <c r="A1709" t="s">
        <v>2653</v>
      </c>
      <c r="B1709" t="s">
        <v>2654</v>
      </c>
      <c r="C1709" t="s">
        <v>16</v>
      </c>
      <c r="D1709" t="s">
        <v>30</v>
      </c>
      <c r="E1709" t="s">
        <v>2647</v>
      </c>
      <c r="F1709" t="s">
        <v>2655</v>
      </c>
      <c r="G1709" t="s">
        <v>13</v>
      </c>
    </row>
    <row r="1710" hidden="1" spans="1:7">
      <c r="A1710" t="s">
        <v>2310</v>
      </c>
      <c r="B1710" t="s">
        <v>2311</v>
      </c>
      <c r="C1710" t="s">
        <v>281</v>
      </c>
      <c r="D1710" t="s">
        <v>10</v>
      </c>
      <c r="E1710" t="s">
        <v>2191</v>
      </c>
      <c r="F1710" t="s">
        <v>2656</v>
      </c>
      <c r="G1710" t="s">
        <v>13</v>
      </c>
    </row>
    <row r="1711" hidden="1" spans="1:7">
      <c r="A1711" t="s">
        <v>2500</v>
      </c>
      <c r="B1711" t="s">
        <v>2501</v>
      </c>
      <c r="C1711" t="s">
        <v>46</v>
      </c>
      <c r="D1711" t="s">
        <v>64</v>
      </c>
      <c r="E1711" t="s">
        <v>2373</v>
      </c>
      <c r="F1711" t="s">
        <v>2657</v>
      </c>
      <c r="G1711" t="s">
        <v>13</v>
      </c>
    </row>
    <row r="1712" hidden="1" spans="1:7">
      <c r="A1712" t="s">
        <v>2658</v>
      </c>
      <c r="B1712" t="s">
        <v>2659</v>
      </c>
      <c r="C1712" t="s">
        <v>51</v>
      </c>
      <c r="D1712" t="s">
        <v>686</v>
      </c>
      <c r="E1712" t="s">
        <v>53</v>
      </c>
      <c r="F1712" t="s">
        <v>2660</v>
      </c>
      <c r="G1712" t="s">
        <v>13</v>
      </c>
    </row>
    <row r="1713" hidden="1" spans="1:7">
      <c r="A1713" t="s">
        <v>2649</v>
      </c>
      <c r="B1713" t="s">
        <v>2650</v>
      </c>
      <c r="C1713" t="s">
        <v>22</v>
      </c>
      <c r="D1713" t="s">
        <v>10</v>
      </c>
      <c r="E1713" t="s">
        <v>1145</v>
      </c>
      <c r="F1713" t="s">
        <v>2661</v>
      </c>
      <c r="G1713" t="s">
        <v>13</v>
      </c>
    </row>
    <row r="1714" hidden="1" spans="1:7">
      <c r="A1714" t="s">
        <v>1230</v>
      </c>
      <c r="B1714" t="s">
        <v>1231</v>
      </c>
      <c r="C1714" t="s">
        <v>22</v>
      </c>
      <c r="D1714" t="s">
        <v>73</v>
      </c>
      <c r="E1714" t="s">
        <v>1145</v>
      </c>
      <c r="F1714" t="s">
        <v>2662</v>
      </c>
      <c r="G1714" t="s">
        <v>13</v>
      </c>
    </row>
    <row r="1715" hidden="1" spans="1:7">
      <c r="A1715" t="s">
        <v>148</v>
      </c>
      <c r="B1715" t="s">
        <v>149</v>
      </c>
      <c r="C1715" t="s">
        <v>51</v>
      </c>
      <c r="D1715" t="s">
        <v>23</v>
      </c>
      <c r="E1715" t="s">
        <v>53</v>
      </c>
      <c r="F1715" t="s">
        <v>2663</v>
      </c>
      <c r="G1715" t="s">
        <v>13</v>
      </c>
    </row>
    <row r="1716" hidden="1" spans="1:7">
      <c r="A1716" t="s">
        <v>2664</v>
      </c>
      <c r="B1716" t="s">
        <v>2665</v>
      </c>
      <c r="C1716" t="s">
        <v>35</v>
      </c>
      <c r="D1716" t="s">
        <v>73</v>
      </c>
      <c r="E1716" t="s">
        <v>2666</v>
      </c>
      <c r="F1716" t="s">
        <v>2667</v>
      </c>
      <c r="G1716" t="s">
        <v>13</v>
      </c>
    </row>
    <row r="1717" hidden="1" spans="1:7">
      <c r="A1717" t="s">
        <v>2543</v>
      </c>
      <c r="B1717" t="s">
        <v>2544</v>
      </c>
      <c r="C1717" t="s">
        <v>41</v>
      </c>
      <c r="D1717" t="s">
        <v>10</v>
      </c>
      <c r="E1717" t="s">
        <v>2545</v>
      </c>
      <c r="F1717" t="s">
        <v>2668</v>
      </c>
      <c r="G1717" t="s">
        <v>13</v>
      </c>
    </row>
    <row r="1718" hidden="1" spans="1:7">
      <c r="A1718" t="s">
        <v>2653</v>
      </c>
      <c r="B1718" t="s">
        <v>2654</v>
      </c>
      <c r="C1718" t="s">
        <v>16</v>
      </c>
      <c r="D1718" t="s">
        <v>66</v>
      </c>
      <c r="E1718" t="s">
        <v>2647</v>
      </c>
      <c r="F1718" t="s">
        <v>2669</v>
      </c>
      <c r="G1718" t="s">
        <v>13</v>
      </c>
    </row>
    <row r="1719" hidden="1" spans="1:7">
      <c r="A1719" t="s">
        <v>2670</v>
      </c>
      <c r="B1719" t="s">
        <v>2671</v>
      </c>
      <c r="C1719" t="s">
        <v>51</v>
      </c>
      <c r="D1719" t="s">
        <v>36</v>
      </c>
      <c r="E1719" t="s">
        <v>53</v>
      </c>
      <c r="F1719" t="s">
        <v>2672</v>
      </c>
      <c r="G1719" t="s">
        <v>13</v>
      </c>
    </row>
    <row r="1720" hidden="1" spans="1:7">
      <c r="A1720" t="s">
        <v>2607</v>
      </c>
      <c r="B1720" t="s">
        <v>2608</v>
      </c>
      <c r="C1720" t="s">
        <v>46</v>
      </c>
      <c r="D1720" t="s">
        <v>10</v>
      </c>
      <c r="E1720" t="s">
        <v>2373</v>
      </c>
      <c r="F1720" t="s">
        <v>2673</v>
      </c>
      <c r="G1720" t="s">
        <v>13</v>
      </c>
    </row>
    <row r="1721" hidden="1" spans="1:7">
      <c r="A1721" t="s">
        <v>2645</v>
      </c>
      <c r="B1721" t="s">
        <v>2646</v>
      </c>
      <c r="C1721" t="s">
        <v>16</v>
      </c>
      <c r="D1721" t="s">
        <v>10</v>
      </c>
      <c r="E1721" t="s">
        <v>2647</v>
      </c>
      <c r="F1721" t="s">
        <v>2674</v>
      </c>
      <c r="G1721" t="s">
        <v>13</v>
      </c>
    </row>
    <row r="1722" hidden="1" spans="1:7">
      <c r="A1722" t="s">
        <v>2675</v>
      </c>
      <c r="B1722" t="s">
        <v>2676</v>
      </c>
      <c r="C1722" t="s">
        <v>46</v>
      </c>
      <c r="D1722" t="s">
        <v>36</v>
      </c>
      <c r="E1722" t="s">
        <v>2373</v>
      </c>
      <c r="F1722" t="s">
        <v>2677</v>
      </c>
      <c r="G1722" t="s">
        <v>13</v>
      </c>
    </row>
    <row r="1723" hidden="1" spans="1:7">
      <c r="A1723" t="s">
        <v>148</v>
      </c>
      <c r="B1723" t="s">
        <v>149</v>
      </c>
      <c r="C1723" t="s">
        <v>51</v>
      </c>
      <c r="D1723" t="s">
        <v>64</v>
      </c>
      <c r="E1723" t="s">
        <v>53</v>
      </c>
      <c r="F1723" t="s">
        <v>2678</v>
      </c>
      <c r="G1723" t="s">
        <v>13</v>
      </c>
    </row>
    <row r="1724" hidden="1" spans="1:7">
      <c r="A1724" t="s">
        <v>2266</v>
      </c>
      <c r="B1724" t="s">
        <v>2267</v>
      </c>
      <c r="C1724" t="s">
        <v>9</v>
      </c>
      <c r="D1724" t="s">
        <v>10</v>
      </c>
      <c r="E1724" t="s">
        <v>11</v>
      </c>
      <c r="F1724" t="s">
        <v>2679</v>
      </c>
      <c r="G1724" t="s">
        <v>13</v>
      </c>
    </row>
    <row r="1725" hidden="1" spans="1:7">
      <c r="A1725" t="s">
        <v>2664</v>
      </c>
      <c r="B1725" t="s">
        <v>2665</v>
      </c>
      <c r="C1725" t="s">
        <v>35</v>
      </c>
      <c r="D1725" t="s">
        <v>73</v>
      </c>
      <c r="E1725" t="s">
        <v>2666</v>
      </c>
      <c r="F1725" t="s">
        <v>2680</v>
      </c>
      <c r="G1725" t="s">
        <v>13</v>
      </c>
    </row>
    <row r="1726" hidden="1" spans="1:7">
      <c r="A1726" t="s">
        <v>2681</v>
      </c>
      <c r="B1726" t="s">
        <v>2682</v>
      </c>
      <c r="C1726" t="s">
        <v>46</v>
      </c>
      <c r="D1726" t="s">
        <v>686</v>
      </c>
      <c r="E1726" t="s">
        <v>2373</v>
      </c>
      <c r="F1726" t="s">
        <v>2683</v>
      </c>
      <c r="G1726" t="s">
        <v>13</v>
      </c>
    </row>
    <row r="1727" hidden="1" spans="1:7">
      <c r="A1727" t="s">
        <v>2684</v>
      </c>
      <c r="B1727" t="s">
        <v>2685</v>
      </c>
      <c r="C1727" t="s">
        <v>51</v>
      </c>
      <c r="D1727" t="s">
        <v>17</v>
      </c>
      <c r="E1727" t="s">
        <v>53</v>
      </c>
      <c r="F1727" t="s">
        <v>2686</v>
      </c>
      <c r="G1727" t="s">
        <v>13</v>
      </c>
    </row>
    <row r="1728" hidden="1" spans="1:7">
      <c r="A1728" t="s">
        <v>2664</v>
      </c>
      <c r="B1728" t="s">
        <v>2665</v>
      </c>
      <c r="C1728" t="s">
        <v>35</v>
      </c>
      <c r="D1728" t="s">
        <v>87</v>
      </c>
      <c r="E1728" t="s">
        <v>2666</v>
      </c>
      <c r="F1728" t="s">
        <v>2687</v>
      </c>
      <c r="G1728" t="s">
        <v>13</v>
      </c>
    </row>
    <row r="1729" hidden="1" spans="1:7">
      <c r="A1729" t="s">
        <v>2645</v>
      </c>
      <c r="B1729" t="s">
        <v>2646</v>
      </c>
      <c r="C1729" t="s">
        <v>16</v>
      </c>
      <c r="D1729" t="s">
        <v>217</v>
      </c>
      <c r="E1729" t="s">
        <v>2647</v>
      </c>
      <c r="F1729" t="s">
        <v>2688</v>
      </c>
      <c r="G1729" t="s">
        <v>13</v>
      </c>
    </row>
    <row r="1730" hidden="1" spans="1:7">
      <c r="A1730" t="s">
        <v>148</v>
      </c>
      <c r="B1730" t="s">
        <v>149</v>
      </c>
      <c r="C1730" t="s">
        <v>51</v>
      </c>
      <c r="D1730" t="s">
        <v>256</v>
      </c>
      <c r="E1730" t="s">
        <v>53</v>
      </c>
      <c r="F1730" t="s">
        <v>2689</v>
      </c>
      <c r="G1730" t="s">
        <v>13</v>
      </c>
    </row>
    <row r="1731" hidden="1" spans="1:7">
      <c r="A1731" t="s">
        <v>2690</v>
      </c>
      <c r="B1731" t="s">
        <v>2691</v>
      </c>
      <c r="C1731" t="s">
        <v>16</v>
      </c>
      <c r="D1731" t="s">
        <v>36</v>
      </c>
      <c r="E1731" t="s">
        <v>2647</v>
      </c>
      <c r="F1731" t="s">
        <v>2692</v>
      </c>
      <c r="G1731" t="s">
        <v>13</v>
      </c>
    </row>
    <row r="1732" hidden="1" spans="1:7">
      <c r="A1732" t="s">
        <v>2684</v>
      </c>
      <c r="B1732" t="s">
        <v>2685</v>
      </c>
      <c r="C1732" t="s">
        <v>51</v>
      </c>
      <c r="D1732" t="s">
        <v>10</v>
      </c>
      <c r="E1732" t="s">
        <v>53</v>
      </c>
      <c r="F1732" t="s">
        <v>2693</v>
      </c>
      <c r="G1732" t="s">
        <v>13</v>
      </c>
    </row>
    <row r="1733" hidden="1" spans="1:7">
      <c r="A1733" t="s">
        <v>2645</v>
      </c>
      <c r="B1733" t="s">
        <v>2646</v>
      </c>
      <c r="C1733" t="s">
        <v>16</v>
      </c>
      <c r="D1733" t="s">
        <v>30</v>
      </c>
      <c r="E1733" t="s">
        <v>2647</v>
      </c>
      <c r="F1733" t="s">
        <v>2694</v>
      </c>
      <c r="G1733" t="s">
        <v>13</v>
      </c>
    </row>
    <row r="1734" hidden="1" spans="1:7">
      <c r="A1734" t="s">
        <v>2675</v>
      </c>
      <c r="B1734" t="s">
        <v>2676</v>
      </c>
      <c r="C1734" t="s">
        <v>46</v>
      </c>
      <c r="D1734" t="s">
        <v>10</v>
      </c>
      <c r="E1734" t="s">
        <v>2373</v>
      </c>
      <c r="F1734" t="s">
        <v>2695</v>
      </c>
      <c r="G1734" t="s">
        <v>13</v>
      </c>
    </row>
    <row r="1735" hidden="1" spans="1:7">
      <c r="A1735" t="s">
        <v>2645</v>
      </c>
      <c r="B1735" t="s">
        <v>2646</v>
      </c>
      <c r="C1735" t="s">
        <v>16</v>
      </c>
      <c r="D1735" t="s">
        <v>66</v>
      </c>
      <c r="E1735" t="s">
        <v>2647</v>
      </c>
      <c r="F1735" t="s">
        <v>2696</v>
      </c>
      <c r="G1735" t="s">
        <v>13</v>
      </c>
    </row>
    <row r="1736" hidden="1" spans="1:7">
      <c r="A1736" t="s">
        <v>2690</v>
      </c>
      <c r="B1736" t="s">
        <v>2691</v>
      </c>
      <c r="C1736" t="s">
        <v>16</v>
      </c>
      <c r="D1736" t="s">
        <v>10</v>
      </c>
      <c r="E1736" t="s">
        <v>2647</v>
      </c>
      <c r="F1736" t="s">
        <v>2697</v>
      </c>
      <c r="G1736" t="s">
        <v>13</v>
      </c>
    </row>
    <row r="1737" hidden="1" spans="1:7">
      <c r="A1737" t="s">
        <v>2698</v>
      </c>
      <c r="B1737" t="s">
        <v>2699</v>
      </c>
      <c r="C1737" t="s">
        <v>41</v>
      </c>
      <c r="D1737" t="s">
        <v>10</v>
      </c>
      <c r="E1737" t="s">
        <v>1501</v>
      </c>
      <c r="F1737" t="s">
        <v>2700</v>
      </c>
      <c r="G1737" t="s">
        <v>26</v>
      </c>
    </row>
    <row r="1738" hidden="1" spans="1:7">
      <c r="A1738" t="s">
        <v>2690</v>
      </c>
      <c r="B1738" t="s">
        <v>2691</v>
      </c>
      <c r="C1738" t="s">
        <v>16</v>
      </c>
      <c r="D1738" t="s">
        <v>30</v>
      </c>
      <c r="E1738" t="s">
        <v>2647</v>
      </c>
      <c r="F1738" t="s">
        <v>2701</v>
      </c>
      <c r="G1738" t="s">
        <v>13</v>
      </c>
    </row>
    <row r="1739" hidden="1" spans="1:7">
      <c r="A1739" t="s">
        <v>2690</v>
      </c>
      <c r="B1739" t="s">
        <v>2691</v>
      </c>
      <c r="C1739" t="s">
        <v>16</v>
      </c>
      <c r="D1739" t="s">
        <v>66</v>
      </c>
      <c r="E1739" t="s">
        <v>2647</v>
      </c>
      <c r="F1739" t="s">
        <v>2702</v>
      </c>
      <c r="G1739" t="s">
        <v>13</v>
      </c>
    </row>
    <row r="1740" hidden="1" spans="1:7">
      <c r="A1740" t="s">
        <v>2607</v>
      </c>
      <c r="B1740" t="s">
        <v>2608</v>
      </c>
      <c r="C1740" t="s">
        <v>46</v>
      </c>
      <c r="D1740" t="s">
        <v>30</v>
      </c>
      <c r="E1740" t="s">
        <v>2373</v>
      </c>
      <c r="F1740" t="s">
        <v>2703</v>
      </c>
      <c r="G1740" t="s">
        <v>13</v>
      </c>
    </row>
    <row r="1741" hidden="1" spans="1:7">
      <c r="A1741" t="s">
        <v>2607</v>
      </c>
      <c r="B1741" t="s">
        <v>2608</v>
      </c>
      <c r="C1741" t="s">
        <v>46</v>
      </c>
      <c r="D1741" t="s">
        <v>66</v>
      </c>
      <c r="E1741" t="s">
        <v>2373</v>
      </c>
      <c r="F1741" t="s">
        <v>2704</v>
      </c>
      <c r="G1741" t="s">
        <v>13</v>
      </c>
    </row>
    <row r="1742" hidden="1" spans="1:7">
      <c r="A1742" t="s">
        <v>2664</v>
      </c>
      <c r="B1742" t="s">
        <v>2665</v>
      </c>
      <c r="C1742" t="s">
        <v>35</v>
      </c>
      <c r="D1742" t="s">
        <v>73</v>
      </c>
      <c r="E1742" t="s">
        <v>2666</v>
      </c>
      <c r="F1742" t="s">
        <v>2705</v>
      </c>
      <c r="G1742" t="s">
        <v>13</v>
      </c>
    </row>
    <row r="1743" hidden="1" spans="1:7">
      <c r="A1743" t="s">
        <v>2664</v>
      </c>
      <c r="B1743" t="s">
        <v>2665</v>
      </c>
      <c r="C1743" t="s">
        <v>35</v>
      </c>
      <c r="D1743" t="s">
        <v>163</v>
      </c>
      <c r="E1743" t="s">
        <v>2666</v>
      </c>
      <c r="F1743" t="s">
        <v>2706</v>
      </c>
      <c r="G1743" t="s">
        <v>13</v>
      </c>
    </row>
    <row r="1744" hidden="1" spans="1:7">
      <c r="A1744" t="s">
        <v>2707</v>
      </c>
      <c r="B1744" t="s">
        <v>2708</v>
      </c>
      <c r="C1744" t="s">
        <v>41</v>
      </c>
      <c r="D1744" t="s">
        <v>73</v>
      </c>
      <c r="E1744" t="s">
        <v>1501</v>
      </c>
      <c r="F1744" t="s">
        <v>2709</v>
      </c>
      <c r="G1744" t="s">
        <v>13</v>
      </c>
    </row>
    <row r="1745" hidden="1" spans="1:7">
      <c r="A1745" t="s">
        <v>1230</v>
      </c>
      <c r="B1745" t="s">
        <v>1231</v>
      </c>
      <c r="C1745" t="s">
        <v>22</v>
      </c>
      <c r="D1745" t="s">
        <v>87</v>
      </c>
      <c r="E1745" t="s">
        <v>1145</v>
      </c>
      <c r="F1745" t="s">
        <v>2710</v>
      </c>
      <c r="G1745" t="s">
        <v>13</v>
      </c>
    </row>
    <row r="1746" hidden="1" spans="1:7">
      <c r="A1746" t="s">
        <v>2711</v>
      </c>
      <c r="B1746" t="s">
        <v>2712</v>
      </c>
      <c r="C1746" t="s">
        <v>16</v>
      </c>
      <c r="D1746" t="s">
        <v>30</v>
      </c>
      <c r="E1746" t="s">
        <v>2713</v>
      </c>
      <c r="F1746" t="s">
        <v>2714</v>
      </c>
      <c r="G1746" t="s">
        <v>13</v>
      </c>
    </row>
    <row r="1747" hidden="1" spans="1:7">
      <c r="A1747" t="s">
        <v>2681</v>
      </c>
      <c r="B1747" t="s">
        <v>2682</v>
      </c>
      <c r="C1747" t="s">
        <v>46</v>
      </c>
      <c r="D1747" t="s">
        <v>52</v>
      </c>
      <c r="E1747" t="s">
        <v>2373</v>
      </c>
      <c r="F1747" t="s">
        <v>2715</v>
      </c>
      <c r="G1747" t="s">
        <v>13</v>
      </c>
    </row>
    <row r="1748" hidden="1" spans="1:7">
      <c r="A1748" t="s">
        <v>2716</v>
      </c>
      <c r="B1748" t="s">
        <v>2717</v>
      </c>
      <c r="C1748" t="s">
        <v>35</v>
      </c>
      <c r="D1748" t="s">
        <v>10</v>
      </c>
      <c r="E1748" t="s">
        <v>2718</v>
      </c>
      <c r="F1748" t="s">
        <v>2719</v>
      </c>
      <c r="G1748" t="s">
        <v>26</v>
      </c>
    </row>
    <row r="1749" hidden="1" spans="1:7">
      <c r="A1749" t="s">
        <v>2675</v>
      </c>
      <c r="B1749" t="s">
        <v>2676</v>
      </c>
      <c r="C1749" t="s">
        <v>46</v>
      </c>
      <c r="D1749" t="s">
        <v>30</v>
      </c>
      <c r="E1749" t="s">
        <v>2373</v>
      </c>
      <c r="F1749" t="s">
        <v>2720</v>
      </c>
      <c r="G1749" t="s">
        <v>13</v>
      </c>
    </row>
    <row r="1750" hidden="1" spans="1:7">
      <c r="A1750" t="s">
        <v>2716</v>
      </c>
      <c r="B1750" t="s">
        <v>2717</v>
      </c>
      <c r="C1750" t="s">
        <v>35</v>
      </c>
      <c r="D1750" t="s">
        <v>30</v>
      </c>
      <c r="E1750" t="s">
        <v>2718</v>
      </c>
      <c r="F1750" t="s">
        <v>2721</v>
      </c>
      <c r="G1750" t="s">
        <v>26</v>
      </c>
    </row>
    <row r="1751" hidden="1" spans="1:7">
      <c r="A1751" t="s">
        <v>2722</v>
      </c>
      <c r="B1751" t="s">
        <v>2723</v>
      </c>
      <c r="C1751" t="s">
        <v>9</v>
      </c>
      <c r="D1751" t="s">
        <v>36</v>
      </c>
      <c r="E1751" t="s">
        <v>11</v>
      </c>
      <c r="F1751" t="s">
        <v>2724</v>
      </c>
      <c r="G1751" t="s">
        <v>13</v>
      </c>
    </row>
    <row r="1752" hidden="1" spans="1:7">
      <c r="A1752" t="s">
        <v>2716</v>
      </c>
      <c r="B1752" t="s">
        <v>2717</v>
      </c>
      <c r="C1752" t="s">
        <v>35</v>
      </c>
      <c r="D1752" t="s">
        <v>66</v>
      </c>
      <c r="E1752" t="s">
        <v>2718</v>
      </c>
      <c r="F1752" t="s">
        <v>2725</v>
      </c>
      <c r="G1752" t="s">
        <v>13</v>
      </c>
    </row>
    <row r="1753" hidden="1" spans="1:7">
      <c r="A1753" t="s">
        <v>2726</v>
      </c>
      <c r="B1753" t="s">
        <v>2727</v>
      </c>
      <c r="C1753" t="s">
        <v>29</v>
      </c>
      <c r="D1753" t="s">
        <v>36</v>
      </c>
      <c r="E1753" t="s">
        <v>1662</v>
      </c>
      <c r="F1753" t="s">
        <v>2728</v>
      </c>
      <c r="G1753" t="s">
        <v>13</v>
      </c>
    </row>
    <row r="1754" hidden="1" spans="1:7">
      <c r="A1754" t="s">
        <v>2300</v>
      </c>
      <c r="B1754" t="s">
        <v>2301</v>
      </c>
      <c r="C1754" t="s">
        <v>9</v>
      </c>
      <c r="D1754" t="s">
        <v>10</v>
      </c>
      <c r="E1754" t="s">
        <v>11</v>
      </c>
      <c r="F1754" t="s">
        <v>2729</v>
      </c>
      <c r="G1754" t="s">
        <v>13</v>
      </c>
    </row>
    <row r="1755" hidden="1" spans="1:7">
      <c r="A1755" t="s">
        <v>2698</v>
      </c>
      <c r="B1755" t="s">
        <v>2699</v>
      </c>
      <c r="C1755" t="s">
        <v>41</v>
      </c>
      <c r="D1755" t="s">
        <v>30</v>
      </c>
      <c r="E1755" t="s">
        <v>1501</v>
      </c>
      <c r="F1755" t="s">
        <v>2730</v>
      </c>
      <c r="G1755" t="s">
        <v>26</v>
      </c>
    </row>
    <row r="1756" hidden="1" spans="1:7">
      <c r="A1756" t="s">
        <v>2698</v>
      </c>
      <c r="B1756" t="s">
        <v>2699</v>
      </c>
      <c r="C1756" t="s">
        <v>41</v>
      </c>
      <c r="D1756" t="s">
        <v>66</v>
      </c>
      <c r="E1756" t="s">
        <v>1501</v>
      </c>
      <c r="F1756" t="s">
        <v>2731</v>
      </c>
      <c r="G1756" t="s">
        <v>26</v>
      </c>
    </row>
    <row r="1757" hidden="1" spans="1:7">
      <c r="A1757" t="s">
        <v>2732</v>
      </c>
      <c r="B1757" t="s">
        <v>2733</v>
      </c>
      <c r="C1757" t="s">
        <v>35</v>
      </c>
      <c r="D1757" t="s">
        <v>36</v>
      </c>
      <c r="E1757" t="s">
        <v>2718</v>
      </c>
      <c r="F1757" t="s">
        <v>2734</v>
      </c>
      <c r="G1757" t="s">
        <v>26</v>
      </c>
    </row>
    <row r="1758" hidden="1" spans="1:7">
      <c r="A1758" t="s">
        <v>2675</v>
      </c>
      <c r="B1758" t="s">
        <v>2676</v>
      </c>
      <c r="C1758" t="s">
        <v>46</v>
      </c>
      <c r="D1758" t="s">
        <v>66</v>
      </c>
      <c r="E1758" t="s">
        <v>2373</v>
      </c>
      <c r="F1758" t="s">
        <v>2735</v>
      </c>
      <c r="G1758" t="s">
        <v>13</v>
      </c>
    </row>
    <row r="1759" hidden="1" spans="1:7">
      <c r="A1759" t="s">
        <v>2681</v>
      </c>
      <c r="B1759" t="s">
        <v>2682</v>
      </c>
      <c r="C1759" t="s">
        <v>46</v>
      </c>
      <c r="D1759" t="s">
        <v>23</v>
      </c>
      <c r="E1759" t="s">
        <v>2373</v>
      </c>
      <c r="F1759" t="s">
        <v>2736</v>
      </c>
      <c r="G1759" t="s">
        <v>13</v>
      </c>
    </row>
    <row r="1760" hidden="1" spans="1:7">
      <c r="A1760" t="s">
        <v>2711</v>
      </c>
      <c r="B1760" t="s">
        <v>2712</v>
      </c>
      <c r="C1760" t="s">
        <v>16</v>
      </c>
      <c r="D1760" t="s">
        <v>30</v>
      </c>
      <c r="E1760" t="s">
        <v>2713</v>
      </c>
      <c r="F1760" t="s">
        <v>2714</v>
      </c>
      <c r="G1760" t="s">
        <v>13</v>
      </c>
    </row>
    <row r="1761" hidden="1" spans="1:7">
      <c r="A1761" t="s">
        <v>1819</v>
      </c>
      <c r="B1761" t="s">
        <v>1820</v>
      </c>
      <c r="C1761" t="s">
        <v>22</v>
      </c>
      <c r="D1761" t="s">
        <v>30</v>
      </c>
      <c r="E1761" t="s">
        <v>1145</v>
      </c>
      <c r="F1761" t="s">
        <v>2737</v>
      </c>
      <c r="G1761" t="s">
        <v>13</v>
      </c>
    </row>
    <row r="1762" hidden="1" spans="1:7">
      <c r="A1762" t="s">
        <v>2732</v>
      </c>
      <c r="B1762" t="s">
        <v>2733</v>
      </c>
      <c r="C1762" t="s">
        <v>35</v>
      </c>
      <c r="D1762" t="s">
        <v>10</v>
      </c>
      <c r="E1762" t="s">
        <v>2718</v>
      </c>
      <c r="F1762" t="s">
        <v>2738</v>
      </c>
      <c r="G1762" t="s">
        <v>13</v>
      </c>
    </row>
    <row r="1763" hidden="1" spans="1:7">
      <c r="A1763" t="s">
        <v>2420</v>
      </c>
      <c r="B1763" t="s">
        <v>2421</v>
      </c>
      <c r="C1763" t="s">
        <v>29</v>
      </c>
      <c r="D1763" t="s">
        <v>30</v>
      </c>
      <c r="E1763" t="s">
        <v>1662</v>
      </c>
      <c r="F1763" t="s">
        <v>2739</v>
      </c>
      <c r="G1763" t="s">
        <v>13</v>
      </c>
    </row>
    <row r="1764" hidden="1" spans="1:7">
      <c r="A1764" t="s">
        <v>2707</v>
      </c>
      <c r="B1764" t="s">
        <v>2708</v>
      </c>
      <c r="C1764" t="s">
        <v>41</v>
      </c>
      <c r="D1764" t="s">
        <v>73</v>
      </c>
      <c r="E1764" t="s">
        <v>1501</v>
      </c>
      <c r="F1764" t="s">
        <v>2740</v>
      </c>
      <c r="G1764" t="s">
        <v>13</v>
      </c>
    </row>
    <row r="1765" hidden="1" spans="1:7">
      <c r="A1765" t="s">
        <v>2424</v>
      </c>
      <c r="B1765" t="s">
        <v>2425</v>
      </c>
      <c r="C1765" t="s">
        <v>51</v>
      </c>
      <c r="D1765" t="s">
        <v>30</v>
      </c>
      <c r="E1765" t="s">
        <v>53</v>
      </c>
      <c r="F1765" t="s">
        <v>2741</v>
      </c>
      <c r="G1765" t="s">
        <v>13</v>
      </c>
    </row>
    <row r="1766" hidden="1" spans="1:7">
      <c r="A1766" t="s">
        <v>1671</v>
      </c>
      <c r="B1766" t="s">
        <v>1672</v>
      </c>
      <c r="C1766" t="s">
        <v>51</v>
      </c>
      <c r="D1766" t="s">
        <v>52</v>
      </c>
      <c r="E1766" t="s">
        <v>53</v>
      </c>
      <c r="F1766" t="s">
        <v>2742</v>
      </c>
      <c r="G1766" t="s">
        <v>13</v>
      </c>
    </row>
    <row r="1767" hidden="1" spans="1:7">
      <c r="A1767" t="s">
        <v>1674</v>
      </c>
      <c r="B1767" t="s">
        <v>1675</v>
      </c>
      <c r="C1767" t="s">
        <v>51</v>
      </c>
      <c r="D1767" t="s">
        <v>52</v>
      </c>
      <c r="E1767" t="s">
        <v>53</v>
      </c>
      <c r="F1767" t="s">
        <v>2743</v>
      </c>
      <c r="G1767" t="s">
        <v>13</v>
      </c>
    </row>
    <row r="1768" hidden="1" spans="1:7">
      <c r="A1768" t="s">
        <v>2681</v>
      </c>
      <c r="B1768" t="s">
        <v>2682</v>
      </c>
      <c r="C1768" t="s">
        <v>46</v>
      </c>
      <c r="D1768" t="s">
        <v>64</v>
      </c>
      <c r="E1768" t="s">
        <v>2373</v>
      </c>
      <c r="F1768" t="s">
        <v>2744</v>
      </c>
      <c r="G1768" t="s">
        <v>13</v>
      </c>
    </row>
    <row r="1769" hidden="1" spans="1:7">
      <c r="A1769" t="s">
        <v>2420</v>
      </c>
      <c r="B1769" t="s">
        <v>2421</v>
      </c>
      <c r="C1769" t="s">
        <v>29</v>
      </c>
      <c r="D1769" t="s">
        <v>66</v>
      </c>
      <c r="E1769" t="s">
        <v>1662</v>
      </c>
      <c r="F1769" t="s">
        <v>2745</v>
      </c>
      <c r="G1769" t="s">
        <v>13</v>
      </c>
    </row>
    <row r="1770" hidden="1" spans="1:7">
      <c r="A1770" t="s">
        <v>2184</v>
      </c>
      <c r="B1770" t="s">
        <v>2185</v>
      </c>
      <c r="C1770" t="s">
        <v>22</v>
      </c>
      <c r="D1770" t="s">
        <v>30</v>
      </c>
      <c r="E1770" t="s">
        <v>1145</v>
      </c>
      <c r="F1770" t="s">
        <v>2746</v>
      </c>
      <c r="G1770" t="s">
        <v>13</v>
      </c>
    </row>
    <row r="1771" hidden="1" spans="1:7">
      <c r="A1771" t="s">
        <v>1819</v>
      </c>
      <c r="B1771" t="s">
        <v>1820</v>
      </c>
      <c r="C1771" t="s">
        <v>22</v>
      </c>
      <c r="D1771" t="s">
        <v>66</v>
      </c>
      <c r="E1771" t="s">
        <v>1145</v>
      </c>
      <c r="F1771" t="s">
        <v>2747</v>
      </c>
      <c r="G1771" t="s">
        <v>13</v>
      </c>
    </row>
    <row r="1772" hidden="1" spans="1:7">
      <c r="A1772" t="s">
        <v>2184</v>
      </c>
      <c r="B1772" t="s">
        <v>2185</v>
      </c>
      <c r="C1772" t="s">
        <v>22</v>
      </c>
      <c r="D1772" t="s">
        <v>66</v>
      </c>
      <c r="E1772" t="s">
        <v>1145</v>
      </c>
      <c r="F1772" t="s">
        <v>2748</v>
      </c>
      <c r="G1772" t="s">
        <v>13</v>
      </c>
    </row>
    <row r="1773" hidden="1" spans="1:7">
      <c r="A1773" t="s">
        <v>2749</v>
      </c>
      <c r="B1773" t="s">
        <v>2750</v>
      </c>
      <c r="C1773" t="s">
        <v>46</v>
      </c>
      <c r="D1773" t="s">
        <v>36</v>
      </c>
      <c r="E1773" t="s">
        <v>2373</v>
      </c>
      <c r="F1773" t="s">
        <v>2751</v>
      </c>
      <c r="G1773" t="s">
        <v>13</v>
      </c>
    </row>
    <row r="1774" hidden="1" spans="1:7">
      <c r="A1774" t="s">
        <v>2424</v>
      </c>
      <c r="B1774" t="s">
        <v>2425</v>
      </c>
      <c r="C1774" t="s">
        <v>51</v>
      </c>
      <c r="D1774" t="s">
        <v>66</v>
      </c>
      <c r="E1774" t="s">
        <v>53</v>
      </c>
      <c r="F1774" t="s">
        <v>2752</v>
      </c>
      <c r="G1774" t="s">
        <v>13</v>
      </c>
    </row>
    <row r="1775" hidden="1" spans="1:7">
      <c r="A1775" t="s">
        <v>2753</v>
      </c>
      <c r="B1775" t="s">
        <v>2754</v>
      </c>
      <c r="C1775" t="s">
        <v>46</v>
      </c>
      <c r="D1775" t="s">
        <v>10</v>
      </c>
      <c r="E1775" t="s">
        <v>2755</v>
      </c>
      <c r="F1775" t="s">
        <v>2756</v>
      </c>
      <c r="G1775" t="s">
        <v>26</v>
      </c>
    </row>
    <row r="1776" hidden="1" spans="1:7">
      <c r="A1776" t="s">
        <v>2529</v>
      </c>
      <c r="B1776" t="s">
        <v>2530</v>
      </c>
      <c r="C1776" t="s">
        <v>9</v>
      </c>
      <c r="D1776" t="s">
        <v>10</v>
      </c>
      <c r="E1776" t="s">
        <v>11</v>
      </c>
      <c r="F1776" t="s">
        <v>2757</v>
      </c>
      <c r="G1776" t="s">
        <v>13</v>
      </c>
    </row>
    <row r="1777" hidden="1" spans="1:7">
      <c r="A1777" t="s">
        <v>1934</v>
      </c>
      <c r="B1777" t="s">
        <v>1935</v>
      </c>
      <c r="C1777" t="s">
        <v>9</v>
      </c>
      <c r="D1777" t="s">
        <v>217</v>
      </c>
      <c r="E1777" t="s">
        <v>11</v>
      </c>
      <c r="F1777" t="s">
        <v>2758</v>
      </c>
      <c r="G1777" t="s">
        <v>13</v>
      </c>
    </row>
    <row r="1778" hidden="1" spans="1:7">
      <c r="A1778" t="s">
        <v>2732</v>
      </c>
      <c r="B1778" t="s">
        <v>2733</v>
      </c>
      <c r="C1778" t="s">
        <v>35</v>
      </c>
      <c r="D1778" t="s">
        <v>217</v>
      </c>
      <c r="E1778" t="s">
        <v>2718</v>
      </c>
      <c r="F1778" t="s">
        <v>2759</v>
      </c>
      <c r="G1778" t="s">
        <v>632</v>
      </c>
    </row>
    <row r="1779" hidden="1" spans="1:7">
      <c r="A1779" t="s">
        <v>2753</v>
      </c>
      <c r="B1779" t="s">
        <v>2754</v>
      </c>
      <c r="C1779" t="s">
        <v>46</v>
      </c>
      <c r="D1779" t="s">
        <v>30</v>
      </c>
      <c r="E1779" t="s">
        <v>2755</v>
      </c>
      <c r="F1779" t="s">
        <v>2760</v>
      </c>
      <c r="G1779" t="s">
        <v>13</v>
      </c>
    </row>
    <row r="1780" hidden="1" spans="1:7">
      <c r="A1780" t="s">
        <v>1716</v>
      </c>
      <c r="B1780" t="s">
        <v>1717</v>
      </c>
      <c r="C1780" t="s">
        <v>9</v>
      </c>
      <c r="D1780" t="s">
        <v>217</v>
      </c>
      <c r="E1780" t="s">
        <v>128</v>
      </c>
      <c r="F1780" t="s">
        <v>2761</v>
      </c>
      <c r="G1780" t="s">
        <v>13</v>
      </c>
    </row>
    <row r="1781" hidden="1" spans="1:7">
      <c r="A1781" t="s">
        <v>2707</v>
      </c>
      <c r="B1781" t="s">
        <v>2708</v>
      </c>
      <c r="C1781" t="s">
        <v>41</v>
      </c>
      <c r="D1781" t="s">
        <v>87</v>
      </c>
      <c r="E1781" t="s">
        <v>1501</v>
      </c>
      <c r="F1781" t="s">
        <v>2762</v>
      </c>
      <c r="G1781" t="s">
        <v>13</v>
      </c>
    </row>
    <row r="1782" hidden="1" spans="1:7">
      <c r="A1782" t="s">
        <v>2732</v>
      </c>
      <c r="B1782" t="s">
        <v>2733</v>
      </c>
      <c r="C1782" t="s">
        <v>35</v>
      </c>
      <c r="D1782" t="s">
        <v>217</v>
      </c>
      <c r="E1782" t="s">
        <v>2718</v>
      </c>
      <c r="F1782" t="s">
        <v>2763</v>
      </c>
      <c r="G1782" t="s">
        <v>13</v>
      </c>
    </row>
    <row r="1783" hidden="1" spans="1:7">
      <c r="A1783" t="s">
        <v>2764</v>
      </c>
      <c r="B1783" t="s">
        <v>2765</v>
      </c>
      <c r="C1783" t="s">
        <v>35</v>
      </c>
      <c r="D1783" t="s">
        <v>73</v>
      </c>
      <c r="E1783" t="s">
        <v>2718</v>
      </c>
      <c r="F1783" t="s">
        <v>2766</v>
      </c>
      <c r="G1783" t="s">
        <v>13</v>
      </c>
    </row>
    <row r="1784" hidden="1" spans="1:7">
      <c r="A1784" t="s">
        <v>2732</v>
      </c>
      <c r="B1784" t="s">
        <v>2733</v>
      </c>
      <c r="C1784" t="s">
        <v>35</v>
      </c>
      <c r="D1784" t="s">
        <v>30</v>
      </c>
      <c r="E1784" t="s">
        <v>2718</v>
      </c>
      <c r="F1784" t="s">
        <v>2767</v>
      </c>
      <c r="G1784" t="s">
        <v>13</v>
      </c>
    </row>
    <row r="1785" hidden="1" spans="1:7">
      <c r="A1785" t="s">
        <v>2732</v>
      </c>
      <c r="B1785" t="s">
        <v>2733</v>
      </c>
      <c r="C1785" t="s">
        <v>35</v>
      </c>
      <c r="D1785" t="s">
        <v>66</v>
      </c>
      <c r="E1785" t="s">
        <v>2718</v>
      </c>
      <c r="F1785" t="s">
        <v>2768</v>
      </c>
      <c r="G1785" t="s">
        <v>13</v>
      </c>
    </row>
    <row r="1786" hidden="1" spans="1:7">
      <c r="A1786" t="s">
        <v>2769</v>
      </c>
      <c r="B1786" t="s">
        <v>2770</v>
      </c>
      <c r="C1786" t="s">
        <v>35</v>
      </c>
      <c r="D1786" t="s">
        <v>87</v>
      </c>
      <c r="E1786" t="s">
        <v>2718</v>
      </c>
      <c r="F1786" t="s">
        <v>2771</v>
      </c>
      <c r="G1786" t="s">
        <v>13</v>
      </c>
    </row>
    <row r="1787" hidden="1" spans="1:7">
      <c r="A1787" t="s">
        <v>2711</v>
      </c>
      <c r="B1787" t="s">
        <v>2712</v>
      </c>
      <c r="C1787" t="s">
        <v>16</v>
      </c>
      <c r="D1787" t="s">
        <v>66</v>
      </c>
      <c r="E1787" t="s">
        <v>2713</v>
      </c>
      <c r="F1787" t="s">
        <v>2772</v>
      </c>
      <c r="G1787" t="s">
        <v>13</v>
      </c>
    </row>
    <row r="1788" hidden="1" spans="1:7">
      <c r="A1788" t="s">
        <v>2753</v>
      </c>
      <c r="B1788" t="s">
        <v>2754</v>
      </c>
      <c r="C1788" t="s">
        <v>46</v>
      </c>
      <c r="D1788" t="s">
        <v>66</v>
      </c>
      <c r="E1788" t="s">
        <v>2755</v>
      </c>
      <c r="F1788" t="s">
        <v>2773</v>
      </c>
      <c r="G1788" t="s">
        <v>26</v>
      </c>
    </row>
    <row r="1789" hidden="1" spans="1:7">
      <c r="A1789" t="s">
        <v>2774</v>
      </c>
      <c r="B1789" t="s">
        <v>2775</v>
      </c>
      <c r="C1789" t="s">
        <v>9</v>
      </c>
      <c r="D1789" t="s">
        <v>96</v>
      </c>
      <c r="E1789" t="s">
        <v>11</v>
      </c>
      <c r="F1789" t="s">
        <v>2776</v>
      </c>
      <c r="G1789" t="s">
        <v>13</v>
      </c>
    </row>
    <row r="1790" hidden="1" spans="1:7">
      <c r="A1790" t="s">
        <v>2777</v>
      </c>
      <c r="B1790" t="s">
        <v>2778</v>
      </c>
      <c r="C1790" t="s">
        <v>46</v>
      </c>
      <c r="D1790" t="s">
        <v>87</v>
      </c>
      <c r="E1790" t="s">
        <v>2755</v>
      </c>
      <c r="F1790" t="s">
        <v>2779</v>
      </c>
      <c r="G1790" t="s">
        <v>13</v>
      </c>
    </row>
    <row r="1791" hidden="1" spans="1:7">
      <c r="A1791" t="s">
        <v>2777</v>
      </c>
      <c r="B1791" t="s">
        <v>2778</v>
      </c>
      <c r="C1791" t="s">
        <v>46</v>
      </c>
      <c r="D1791" t="s">
        <v>163</v>
      </c>
      <c r="E1791" t="s">
        <v>2755</v>
      </c>
      <c r="F1791" t="s">
        <v>2780</v>
      </c>
      <c r="G1791" t="s">
        <v>26</v>
      </c>
    </row>
    <row r="1792" hidden="1" spans="1:7">
      <c r="A1792" t="s">
        <v>2781</v>
      </c>
      <c r="B1792" t="s">
        <v>2782</v>
      </c>
      <c r="C1792" t="s">
        <v>51</v>
      </c>
      <c r="D1792" t="s">
        <v>17</v>
      </c>
      <c r="E1792" t="s">
        <v>53</v>
      </c>
      <c r="F1792" t="s">
        <v>2783</v>
      </c>
      <c r="G1792" t="s">
        <v>13</v>
      </c>
    </row>
    <row r="1793" hidden="1" spans="1:7">
      <c r="A1793" t="s">
        <v>2764</v>
      </c>
      <c r="B1793" t="s">
        <v>2765</v>
      </c>
      <c r="C1793" t="s">
        <v>35</v>
      </c>
      <c r="D1793" t="s">
        <v>73</v>
      </c>
      <c r="E1793" t="s">
        <v>2718</v>
      </c>
      <c r="F1793" t="s">
        <v>2784</v>
      </c>
      <c r="G1793" t="s">
        <v>13</v>
      </c>
    </row>
    <row r="1794" hidden="1" spans="1:7">
      <c r="A1794" t="s">
        <v>1480</v>
      </c>
      <c r="B1794" t="s">
        <v>1481</v>
      </c>
      <c r="C1794" t="s">
        <v>22</v>
      </c>
      <c r="D1794" t="s">
        <v>23</v>
      </c>
      <c r="E1794" t="s">
        <v>1145</v>
      </c>
      <c r="F1794" t="s">
        <v>2785</v>
      </c>
      <c r="G1794" t="s">
        <v>26</v>
      </c>
    </row>
    <row r="1795" hidden="1" spans="1:7">
      <c r="A1795" t="s">
        <v>2769</v>
      </c>
      <c r="B1795" t="s">
        <v>2770</v>
      </c>
      <c r="C1795" t="s">
        <v>35</v>
      </c>
      <c r="D1795" t="s">
        <v>163</v>
      </c>
      <c r="E1795" t="s">
        <v>2718</v>
      </c>
      <c r="F1795" t="s">
        <v>2786</v>
      </c>
      <c r="G1795" t="s">
        <v>13</v>
      </c>
    </row>
    <row r="1796" hidden="1" spans="1:7">
      <c r="A1796" t="s">
        <v>2781</v>
      </c>
      <c r="B1796" t="s">
        <v>2782</v>
      </c>
      <c r="C1796" t="s">
        <v>51</v>
      </c>
      <c r="D1796" t="s">
        <v>10</v>
      </c>
      <c r="E1796" t="s">
        <v>53</v>
      </c>
      <c r="F1796" t="s">
        <v>2787</v>
      </c>
      <c r="G1796" t="s">
        <v>13</v>
      </c>
    </row>
    <row r="1797" hidden="1" spans="1:7">
      <c r="A1797" t="s">
        <v>2788</v>
      </c>
      <c r="B1797" t="s">
        <v>2789</v>
      </c>
      <c r="C1797" t="s">
        <v>29</v>
      </c>
      <c r="D1797" t="s">
        <v>96</v>
      </c>
      <c r="E1797" t="s">
        <v>1662</v>
      </c>
      <c r="F1797" t="s">
        <v>2790</v>
      </c>
      <c r="G1797" t="s">
        <v>13</v>
      </c>
    </row>
    <row r="1798" hidden="1" spans="1:7">
      <c r="A1798" t="s">
        <v>2791</v>
      </c>
      <c r="B1798" t="s">
        <v>2792</v>
      </c>
      <c r="C1798" t="s">
        <v>46</v>
      </c>
      <c r="D1798" t="s">
        <v>23</v>
      </c>
      <c r="E1798" t="s">
        <v>2755</v>
      </c>
      <c r="F1798" t="s">
        <v>2793</v>
      </c>
      <c r="G1798" t="s">
        <v>13</v>
      </c>
    </row>
    <row r="1799" hidden="1" spans="1:7">
      <c r="A1799" t="s">
        <v>2794</v>
      </c>
      <c r="B1799" t="s">
        <v>2795</v>
      </c>
      <c r="C1799" t="s">
        <v>41</v>
      </c>
      <c r="D1799" t="s">
        <v>96</v>
      </c>
      <c r="E1799" t="s">
        <v>1501</v>
      </c>
      <c r="F1799" t="s">
        <v>2796</v>
      </c>
      <c r="G1799" t="s">
        <v>13</v>
      </c>
    </row>
    <row r="1800" hidden="1" spans="1:7">
      <c r="A1800" t="s">
        <v>2433</v>
      </c>
      <c r="B1800" t="s">
        <v>2434</v>
      </c>
      <c r="C1800" t="s">
        <v>29</v>
      </c>
      <c r="D1800" t="s">
        <v>73</v>
      </c>
      <c r="E1800" t="s">
        <v>1662</v>
      </c>
      <c r="F1800" t="s">
        <v>2797</v>
      </c>
      <c r="G1800" t="s">
        <v>13</v>
      </c>
    </row>
    <row r="1801" hidden="1" spans="1:7">
      <c r="A1801" t="s">
        <v>2798</v>
      </c>
      <c r="B1801" t="s">
        <v>2799</v>
      </c>
      <c r="C1801" t="s">
        <v>9</v>
      </c>
      <c r="D1801" t="s">
        <v>36</v>
      </c>
      <c r="E1801" t="s">
        <v>260</v>
      </c>
      <c r="F1801" t="s">
        <v>2800</v>
      </c>
      <c r="G1801" t="s">
        <v>13</v>
      </c>
    </row>
    <row r="1802" hidden="1" spans="1:7">
      <c r="A1802" t="s">
        <v>2801</v>
      </c>
      <c r="B1802" t="s">
        <v>2802</v>
      </c>
      <c r="C1802" t="s">
        <v>51</v>
      </c>
      <c r="D1802" t="s">
        <v>36</v>
      </c>
      <c r="E1802" t="s">
        <v>53</v>
      </c>
      <c r="F1802" t="s">
        <v>2803</v>
      </c>
      <c r="G1802" t="s">
        <v>13</v>
      </c>
    </row>
    <row r="1803" hidden="1" spans="1:7">
      <c r="A1803" t="s">
        <v>2764</v>
      </c>
      <c r="B1803" t="s">
        <v>2765</v>
      </c>
      <c r="C1803" t="s">
        <v>35</v>
      </c>
      <c r="D1803" t="s">
        <v>87</v>
      </c>
      <c r="E1803" t="s">
        <v>2718</v>
      </c>
      <c r="F1803" t="s">
        <v>2804</v>
      </c>
      <c r="G1803" t="s">
        <v>13</v>
      </c>
    </row>
    <row r="1804" hidden="1" spans="1:7">
      <c r="A1804" t="s">
        <v>2805</v>
      </c>
      <c r="B1804" t="s">
        <v>2806</v>
      </c>
      <c r="C1804" t="s">
        <v>9</v>
      </c>
      <c r="D1804" t="s">
        <v>10</v>
      </c>
      <c r="E1804" t="s">
        <v>234</v>
      </c>
      <c r="F1804" t="s">
        <v>2807</v>
      </c>
      <c r="G1804" t="s">
        <v>13</v>
      </c>
    </row>
    <row r="1805" hidden="1" spans="1:7">
      <c r="A1805" t="s">
        <v>2791</v>
      </c>
      <c r="B1805" t="s">
        <v>2792</v>
      </c>
      <c r="C1805" t="s">
        <v>46</v>
      </c>
      <c r="D1805" t="s">
        <v>64</v>
      </c>
      <c r="E1805" t="s">
        <v>2755</v>
      </c>
      <c r="F1805" t="s">
        <v>2808</v>
      </c>
      <c r="G1805" t="s">
        <v>13</v>
      </c>
    </row>
    <row r="1806" hidden="1" spans="1:7">
      <c r="A1806" t="s">
        <v>2809</v>
      </c>
      <c r="B1806" t="s">
        <v>2810</v>
      </c>
      <c r="C1806" t="s">
        <v>16</v>
      </c>
      <c r="D1806" t="s">
        <v>73</v>
      </c>
      <c r="E1806" t="s">
        <v>2713</v>
      </c>
      <c r="F1806" t="s">
        <v>2811</v>
      </c>
      <c r="G1806" t="s">
        <v>13</v>
      </c>
    </row>
    <row r="1807" hidden="1" spans="1:7">
      <c r="A1807" t="s">
        <v>2809</v>
      </c>
      <c r="B1807" t="s">
        <v>2810</v>
      </c>
      <c r="C1807" t="s">
        <v>16</v>
      </c>
      <c r="D1807" t="s">
        <v>87</v>
      </c>
      <c r="E1807" t="s">
        <v>2713</v>
      </c>
      <c r="F1807" t="s">
        <v>2812</v>
      </c>
      <c r="G1807" t="s">
        <v>13</v>
      </c>
    </row>
    <row r="1808" hidden="1" spans="1:7">
      <c r="A1808" t="s">
        <v>2764</v>
      </c>
      <c r="B1808" t="s">
        <v>2765</v>
      </c>
      <c r="C1808" t="s">
        <v>35</v>
      </c>
      <c r="D1808" t="s">
        <v>73</v>
      </c>
      <c r="E1808" t="s">
        <v>2718</v>
      </c>
      <c r="F1808" t="s">
        <v>2813</v>
      </c>
      <c r="G1808" t="s">
        <v>13</v>
      </c>
    </row>
    <row r="1809" hidden="1" spans="1:7">
      <c r="A1809" t="s">
        <v>2764</v>
      </c>
      <c r="B1809" t="s">
        <v>2765</v>
      </c>
      <c r="C1809" t="s">
        <v>35</v>
      </c>
      <c r="D1809" t="s">
        <v>163</v>
      </c>
      <c r="E1809" t="s">
        <v>2718</v>
      </c>
      <c r="F1809" t="s">
        <v>2814</v>
      </c>
      <c r="G1809" t="s">
        <v>13</v>
      </c>
    </row>
    <row r="1810" hidden="1" spans="1:7">
      <c r="A1810" t="s">
        <v>2815</v>
      </c>
      <c r="B1810" t="s">
        <v>2816</v>
      </c>
      <c r="C1810" t="s">
        <v>35</v>
      </c>
      <c r="D1810" t="s">
        <v>87</v>
      </c>
      <c r="E1810" t="s">
        <v>2817</v>
      </c>
      <c r="F1810" t="s">
        <v>2818</v>
      </c>
      <c r="G1810" t="s">
        <v>13</v>
      </c>
    </row>
    <row r="1811" hidden="1" spans="1:7">
      <c r="A1811" t="s">
        <v>2815</v>
      </c>
      <c r="B1811" t="s">
        <v>2816</v>
      </c>
      <c r="C1811" t="s">
        <v>35</v>
      </c>
      <c r="D1811" t="s">
        <v>73</v>
      </c>
      <c r="E1811" t="s">
        <v>2817</v>
      </c>
      <c r="F1811" t="s">
        <v>2819</v>
      </c>
      <c r="G1811" t="s">
        <v>13</v>
      </c>
    </row>
    <row r="1812" hidden="1" spans="1:7">
      <c r="A1812" t="s">
        <v>2815</v>
      </c>
      <c r="B1812" t="s">
        <v>2816</v>
      </c>
      <c r="C1812" t="s">
        <v>35</v>
      </c>
      <c r="D1812" t="s">
        <v>163</v>
      </c>
      <c r="E1812" t="s">
        <v>2817</v>
      </c>
      <c r="F1812" t="s">
        <v>2820</v>
      </c>
      <c r="G1812" t="s">
        <v>13</v>
      </c>
    </row>
    <row r="1813" hidden="1" spans="1:7">
      <c r="A1813" t="s">
        <v>2821</v>
      </c>
      <c r="B1813" t="s">
        <v>2822</v>
      </c>
      <c r="C1813" t="s">
        <v>35</v>
      </c>
      <c r="D1813" t="s">
        <v>23</v>
      </c>
      <c r="E1813" t="s">
        <v>2817</v>
      </c>
      <c r="F1813" t="s">
        <v>2823</v>
      </c>
      <c r="G1813" t="s">
        <v>13</v>
      </c>
    </row>
    <row r="1814" hidden="1" spans="1:7">
      <c r="A1814" t="s">
        <v>2821</v>
      </c>
      <c r="B1814" t="s">
        <v>2822</v>
      </c>
      <c r="C1814" t="s">
        <v>35</v>
      </c>
      <c r="D1814" t="s">
        <v>64</v>
      </c>
      <c r="E1814" t="s">
        <v>2817</v>
      </c>
      <c r="F1814" t="s">
        <v>2824</v>
      </c>
      <c r="G1814" t="s">
        <v>13</v>
      </c>
    </row>
    <row r="1815" hidden="1" spans="1:7">
      <c r="A1815" t="s">
        <v>2237</v>
      </c>
      <c r="B1815" t="s">
        <v>2238</v>
      </c>
      <c r="C1815" t="s">
        <v>51</v>
      </c>
      <c r="D1815" t="s">
        <v>30</v>
      </c>
      <c r="E1815" t="s">
        <v>260</v>
      </c>
      <c r="F1815" t="s">
        <v>2825</v>
      </c>
      <c r="G1815" t="s">
        <v>13</v>
      </c>
    </row>
    <row r="1816" hidden="1" spans="1:7">
      <c r="A1816" t="s">
        <v>1432</v>
      </c>
      <c r="B1816" t="s">
        <v>1433</v>
      </c>
      <c r="C1816" t="s">
        <v>22</v>
      </c>
      <c r="D1816" t="s">
        <v>23</v>
      </c>
      <c r="E1816" t="s">
        <v>1145</v>
      </c>
      <c r="F1816" t="s">
        <v>2826</v>
      </c>
      <c r="G1816" t="s">
        <v>26</v>
      </c>
    </row>
    <row r="1817" hidden="1" spans="1:7">
      <c r="A1817" t="s">
        <v>1480</v>
      </c>
      <c r="B1817" t="s">
        <v>1481</v>
      </c>
      <c r="C1817" t="s">
        <v>22</v>
      </c>
      <c r="D1817" t="s">
        <v>64</v>
      </c>
      <c r="E1817" t="s">
        <v>1145</v>
      </c>
      <c r="F1817" t="s">
        <v>2827</v>
      </c>
      <c r="G1817" t="s">
        <v>13</v>
      </c>
    </row>
    <row r="1818" hidden="1" spans="1:7">
      <c r="A1818" t="s">
        <v>2809</v>
      </c>
      <c r="B1818" t="s">
        <v>2810</v>
      </c>
      <c r="C1818" t="s">
        <v>16</v>
      </c>
      <c r="D1818" t="s">
        <v>73</v>
      </c>
      <c r="E1818" t="s">
        <v>2713</v>
      </c>
      <c r="F1818" t="s">
        <v>2828</v>
      </c>
      <c r="G1818" t="s">
        <v>13</v>
      </c>
    </row>
    <row r="1819" hidden="1" spans="1:7">
      <c r="A1819" t="s">
        <v>2809</v>
      </c>
      <c r="B1819" t="s">
        <v>2810</v>
      </c>
      <c r="C1819" t="s">
        <v>16</v>
      </c>
      <c r="D1819" t="s">
        <v>163</v>
      </c>
      <c r="E1819" t="s">
        <v>2713</v>
      </c>
      <c r="F1819" t="s">
        <v>2829</v>
      </c>
      <c r="G1819" t="s">
        <v>13</v>
      </c>
    </row>
    <row r="1820" hidden="1" spans="1:7">
      <c r="A1820" t="s">
        <v>1070</v>
      </c>
      <c r="B1820" t="s">
        <v>1071</v>
      </c>
      <c r="C1820" t="s">
        <v>51</v>
      </c>
      <c r="D1820" t="s">
        <v>163</v>
      </c>
      <c r="E1820" t="s">
        <v>53</v>
      </c>
      <c r="F1820" t="s">
        <v>2830</v>
      </c>
      <c r="G1820" t="s">
        <v>13</v>
      </c>
    </row>
    <row r="1821" hidden="1" spans="1:7">
      <c r="A1821" t="s">
        <v>2237</v>
      </c>
      <c r="B1821" t="s">
        <v>2238</v>
      </c>
      <c r="C1821" t="s">
        <v>51</v>
      </c>
      <c r="D1821" t="s">
        <v>66</v>
      </c>
      <c r="E1821" t="s">
        <v>260</v>
      </c>
      <c r="F1821" t="s">
        <v>2831</v>
      </c>
      <c r="G1821" t="s">
        <v>13</v>
      </c>
    </row>
    <row r="1822" hidden="1" spans="1:7">
      <c r="A1822" t="s">
        <v>2791</v>
      </c>
      <c r="B1822" t="s">
        <v>2792</v>
      </c>
      <c r="C1822" t="s">
        <v>46</v>
      </c>
      <c r="D1822" t="s">
        <v>256</v>
      </c>
      <c r="E1822" t="s">
        <v>2755</v>
      </c>
      <c r="F1822" t="s">
        <v>2832</v>
      </c>
      <c r="G1822" t="s">
        <v>13</v>
      </c>
    </row>
    <row r="1823" hidden="1" spans="1:7">
      <c r="A1823" t="s">
        <v>2821</v>
      </c>
      <c r="B1823" t="s">
        <v>2822</v>
      </c>
      <c r="C1823" t="s">
        <v>35</v>
      </c>
      <c r="D1823" t="s">
        <v>256</v>
      </c>
      <c r="E1823" t="s">
        <v>2817</v>
      </c>
      <c r="F1823" t="s">
        <v>2833</v>
      </c>
      <c r="G1823" t="s">
        <v>13</v>
      </c>
    </row>
    <row r="1824" hidden="1" spans="1:7">
      <c r="A1824" t="s">
        <v>2777</v>
      </c>
      <c r="B1824" t="s">
        <v>2778</v>
      </c>
      <c r="C1824" t="s">
        <v>46</v>
      </c>
      <c r="D1824" t="s">
        <v>23</v>
      </c>
      <c r="E1824" t="s">
        <v>2755</v>
      </c>
      <c r="F1824" t="s">
        <v>2834</v>
      </c>
      <c r="G1824" t="s">
        <v>26</v>
      </c>
    </row>
    <row r="1825" hidden="1" spans="1:7">
      <c r="A1825" t="s">
        <v>2809</v>
      </c>
      <c r="B1825" t="s">
        <v>2810</v>
      </c>
      <c r="C1825" t="s">
        <v>16</v>
      </c>
      <c r="D1825" t="s">
        <v>52</v>
      </c>
      <c r="E1825" t="s">
        <v>2713</v>
      </c>
      <c r="F1825" t="s">
        <v>2835</v>
      </c>
      <c r="G1825" t="s">
        <v>13</v>
      </c>
    </row>
    <row r="1826" hidden="1" spans="1:7">
      <c r="A1826" t="s">
        <v>2836</v>
      </c>
      <c r="B1826" t="s">
        <v>2837</v>
      </c>
      <c r="C1826" t="s">
        <v>16</v>
      </c>
      <c r="D1826" t="s">
        <v>73</v>
      </c>
      <c r="E1826" t="s">
        <v>2713</v>
      </c>
      <c r="F1826" t="s">
        <v>2838</v>
      </c>
      <c r="G1826" t="s">
        <v>13</v>
      </c>
    </row>
    <row r="1827" hidden="1" spans="1:7">
      <c r="A1827" t="s">
        <v>2839</v>
      </c>
      <c r="B1827" t="s">
        <v>2840</v>
      </c>
      <c r="C1827" t="s">
        <v>35</v>
      </c>
      <c r="D1827" t="s">
        <v>23</v>
      </c>
      <c r="E1827" t="s">
        <v>2817</v>
      </c>
      <c r="F1827" t="s">
        <v>2841</v>
      </c>
      <c r="G1827" t="s">
        <v>13</v>
      </c>
    </row>
    <row r="1828" hidden="1" spans="1:7">
      <c r="A1828" t="s">
        <v>2707</v>
      </c>
      <c r="B1828" t="s">
        <v>2708</v>
      </c>
      <c r="C1828" t="s">
        <v>41</v>
      </c>
      <c r="D1828" t="s">
        <v>163</v>
      </c>
      <c r="E1828" t="s">
        <v>1501</v>
      </c>
      <c r="F1828" t="s">
        <v>2842</v>
      </c>
      <c r="G1828" t="s">
        <v>26</v>
      </c>
    </row>
    <row r="1829" hidden="1" spans="1:7">
      <c r="A1829" t="s">
        <v>2551</v>
      </c>
      <c r="B1829" t="s">
        <v>2552</v>
      </c>
      <c r="C1829" t="s">
        <v>51</v>
      </c>
      <c r="D1829" t="s">
        <v>30</v>
      </c>
      <c r="E1829" t="s">
        <v>53</v>
      </c>
      <c r="F1829" t="s">
        <v>2843</v>
      </c>
      <c r="G1829" t="s">
        <v>13</v>
      </c>
    </row>
    <row r="1830" hidden="1" spans="1:7">
      <c r="A1830" t="s">
        <v>2625</v>
      </c>
      <c r="B1830" t="s">
        <v>2626</v>
      </c>
      <c r="C1830" t="s">
        <v>51</v>
      </c>
      <c r="D1830" t="s">
        <v>30</v>
      </c>
      <c r="E1830" t="s">
        <v>53</v>
      </c>
      <c r="F1830" t="s">
        <v>2844</v>
      </c>
      <c r="G1830" t="s">
        <v>13</v>
      </c>
    </row>
    <row r="1831" hidden="1" spans="1:7">
      <c r="A1831" t="s">
        <v>2839</v>
      </c>
      <c r="B1831" t="s">
        <v>2840</v>
      </c>
      <c r="C1831" t="s">
        <v>35</v>
      </c>
      <c r="D1831" t="s">
        <v>64</v>
      </c>
      <c r="E1831" t="s">
        <v>2817</v>
      </c>
      <c r="F1831" t="s">
        <v>2845</v>
      </c>
      <c r="G1831" t="s">
        <v>13</v>
      </c>
    </row>
    <row r="1832" hidden="1" spans="1:7">
      <c r="A1832" t="s">
        <v>2551</v>
      </c>
      <c r="B1832" t="s">
        <v>2552</v>
      </c>
      <c r="C1832" t="s">
        <v>51</v>
      </c>
      <c r="D1832" t="s">
        <v>66</v>
      </c>
      <c r="E1832" t="s">
        <v>53</v>
      </c>
      <c r="F1832" t="s">
        <v>2846</v>
      </c>
      <c r="G1832" t="s">
        <v>13</v>
      </c>
    </row>
    <row r="1833" hidden="1" spans="1:7">
      <c r="A1833" t="s">
        <v>2625</v>
      </c>
      <c r="B1833" t="s">
        <v>2626</v>
      </c>
      <c r="C1833" t="s">
        <v>51</v>
      </c>
      <c r="D1833" t="s">
        <v>66</v>
      </c>
      <c r="E1833" t="s">
        <v>53</v>
      </c>
      <c r="F1833" t="s">
        <v>2847</v>
      </c>
      <c r="G1833" t="s">
        <v>13</v>
      </c>
    </row>
    <row r="1834" hidden="1" spans="1:7">
      <c r="A1834" t="s">
        <v>2148</v>
      </c>
      <c r="B1834" t="s">
        <v>2149</v>
      </c>
      <c r="C1834" t="s">
        <v>9</v>
      </c>
      <c r="D1834" t="s">
        <v>10</v>
      </c>
      <c r="E1834" t="s">
        <v>11</v>
      </c>
      <c r="F1834" t="s">
        <v>2848</v>
      </c>
      <c r="G1834" t="s">
        <v>13</v>
      </c>
    </row>
    <row r="1835" hidden="1" spans="1:7">
      <c r="A1835" t="s">
        <v>1343</v>
      </c>
      <c r="B1835" t="s">
        <v>1344</v>
      </c>
      <c r="C1835" t="s">
        <v>9</v>
      </c>
      <c r="D1835" t="s">
        <v>30</v>
      </c>
      <c r="E1835" t="s">
        <v>11</v>
      </c>
      <c r="F1835" t="s">
        <v>2849</v>
      </c>
      <c r="G1835" t="s">
        <v>13</v>
      </c>
    </row>
    <row r="1836" hidden="1" spans="1:7">
      <c r="A1836" t="s">
        <v>1716</v>
      </c>
      <c r="B1836" t="s">
        <v>1717</v>
      </c>
      <c r="C1836" t="s">
        <v>9</v>
      </c>
      <c r="D1836" t="s">
        <v>30</v>
      </c>
      <c r="E1836" t="s">
        <v>128</v>
      </c>
      <c r="F1836" t="s">
        <v>2850</v>
      </c>
      <c r="G1836" t="s">
        <v>13</v>
      </c>
    </row>
    <row r="1837" hidden="1" spans="1:7">
      <c r="A1837" t="s">
        <v>2636</v>
      </c>
      <c r="B1837" t="s">
        <v>2637</v>
      </c>
      <c r="C1837" t="s">
        <v>51</v>
      </c>
      <c r="D1837" t="s">
        <v>30</v>
      </c>
      <c r="E1837" t="s">
        <v>53</v>
      </c>
      <c r="F1837" t="s">
        <v>2851</v>
      </c>
      <c r="G1837" t="s">
        <v>13</v>
      </c>
    </row>
    <row r="1838" hidden="1" spans="1:7">
      <c r="A1838" t="s">
        <v>2794</v>
      </c>
      <c r="B1838" t="s">
        <v>2795</v>
      </c>
      <c r="C1838" t="s">
        <v>41</v>
      </c>
      <c r="D1838" t="s">
        <v>30</v>
      </c>
      <c r="E1838" t="s">
        <v>1501</v>
      </c>
      <c r="F1838" t="s">
        <v>2852</v>
      </c>
      <c r="G1838" t="s">
        <v>13</v>
      </c>
    </row>
    <row r="1839" hidden="1" spans="1:7">
      <c r="A1839" t="s">
        <v>2794</v>
      </c>
      <c r="B1839" t="s">
        <v>2795</v>
      </c>
      <c r="C1839" t="s">
        <v>41</v>
      </c>
      <c r="D1839" t="s">
        <v>66</v>
      </c>
      <c r="E1839" t="s">
        <v>1501</v>
      </c>
      <c r="F1839" t="s">
        <v>2853</v>
      </c>
      <c r="G1839" t="s">
        <v>13</v>
      </c>
    </row>
    <row r="1840" hidden="1" spans="1:7">
      <c r="A1840" t="s">
        <v>2839</v>
      </c>
      <c r="B1840" t="s">
        <v>2840</v>
      </c>
      <c r="C1840" t="s">
        <v>35</v>
      </c>
      <c r="D1840" t="s">
        <v>256</v>
      </c>
      <c r="E1840" t="s">
        <v>2817</v>
      </c>
      <c r="F1840" t="s">
        <v>2854</v>
      </c>
      <c r="G1840" t="s">
        <v>13</v>
      </c>
    </row>
    <row r="1841" hidden="1" spans="1:7">
      <c r="A1841" t="s">
        <v>2726</v>
      </c>
      <c r="B1841" t="s">
        <v>2727</v>
      </c>
      <c r="C1841" t="s">
        <v>29</v>
      </c>
      <c r="D1841" t="s">
        <v>10</v>
      </c>
      <c r="E1841" t="s">
        <v>1662</v>
      </c>
      <c r="F1841" t="s">
        <v>2855</v>
      </c>
      <c r="G1841" t="s">
        <v>13</v>
      </c>
    </row>
    <row r="1842" hidden="1" spans="1:7">
      <c r="A1842" t="s">
        <v>2856</v>
      </c>
      <c r="B1842" t="s">
        <v>2857</v>
      </c>
      <c r="C1842" t="s">
        <v>281</v>
      </c>
      <c r="D1842" t="s">
        <v>36</v>
      </c>
      <c r="E1842" t="s">
        <v>234</v>
      </c>
      <c r="F1842" t="s">
        <v>2858</v>
      </c>
      <c r="G1842" t="s">
        <v>13</v>
      </c>
    </row>
    <row r="1843" hidden="1" spans="1:7">
      <c r="A1843" t="s">
        <v>2636</v>
      </c>
      <c r="B1843" t="s">
        <v>2637</v>
      </c>
      <c r="C1843" t="s">
        <v>51</v>
      </c>
      <c r="D1843" t="s">
        <v>66</v>
      </c>
      <c r="E1843" t="s">
        <v>53</v>
      </c>
      <c r="F1843" t="s">
        <v>2859</v>
      </c>
      <c r="G1843" t="s">
        <v>13</v>
      </c>
    </row>
    <row r="1844" hidden="1" spans="1:7">
      <c r="A1844" t="s">
        <v>2809</v>
      </c>
      <c r="B1844" t="s">
        <v>2810</v>
      </c>
      <c r="C1844" t="s">
        <v>16</v>
      </c>
      <c r="D1844" t="s">
        <v>23</v>
      </c>
      <c r="E1844" t="s">
        <v>2713</v>
      </c>
      <c r="F1844" t="s">
        <v>2860</v>
      </c>
      <c r="G1844" t="s">
        <v>13</v>
      </c>
    </row>
    <row r="1845" hidden="1" spans="1:7">
      <c r="A1845" t="s">
        <v>2815</v>
      </c>
      <c r="B1845" t="s">
        <v>2816</v>
      </c>
      <c r="C1845" t="s">
        <v>35</v>
      </c>
      <c r="D1845" t="s">
        <v>23</v>
      </c>
      <c r="E1845" t="s">
        <v>2817</v>
      </c>
      <c r="F1845" t="s">
        <v>2861</v>
      </c>
      <c r="G1845" t="s">
        <v>13</v>
      </c>
    </row>
    <row r="1846" hidden="1" spans="1:7">
      <c r="A1846" t="s">
        <v>2707</v>
      </c>
      <c r="B1846" t="s">
        <v>2708</v>
      </c>
      <c r="C1846" t="s">
        <v>41</v>
      </c>
      <c r="D1846" t="s">
        <v>23</v>
      </c>
      <c r="E1846" t="s">
        <v>1501</v>
      </c>
      <c r="F1846" t="s">
        <v>2862</v>
      </c>
      <c r="G1846" t="s">
        <v>26</v>
      </c>
    </row>
    <row r="1847" hidden="1" spans="1:7">
      <c r="A1847" t="s">
        <v>2815</v>
      </c>
      <c r="B1847" t="s">
        <v>2816</v>
      </c>
      <c r="C1847" t="s">
        <v>35</v>
      </c>
      <c r="D1847" t="s">
        <v>64</v>
      </c>
      <c r="E1847" t="s">
        <v>2817</v>
      </c>
      <c r="F1847" t="s">
        <v>2863</v>
      </c>
      <c r="G1847" t="s">
        <v>13</v>
      </c>
    </row>
    <row r="1848" hidden="1" spans="1:7">
      <c r="A1848" t="s">
        <v>2809</v>
      </c>
      <c r="B1848" t="s">
        <v>2810</v>
      </c>
      <c r="C1848" t="s">
        <v>16</v>
      </c>
      <c r="D1848" t="s">
        <v>64</v>
      </c>
      <c r="E1848" t="s">
        <v>2713</v>
      </c>
      <c r="F1848" t="s">
        <v>2864</v>
      </c>
      <c r="G1848" t="s">
        <v>13</v>
      </c>
    </row>
    <row r="1849" hidden="1" spans="1:7">
      <c r="A1849" t="s">
        <v>2809</v>
      </c>
      <c r="B1849" t="s">
        <v>2810</v>
      </c>
      <c r="C1849" t="s">
        <v>16</v>
      </c>
      <c r="D1849" t="s">
        <v>256</v>
      </c>
      <c r="E1849" t="s">
        <v>2713</v>
      </c>
      <c r="F1849" t="s">
        <v>2865</v>
      </c>
      <c r="G1849" t="s">
        <v>26</v>
      </c>
    </row>
    <row r="1850" hidden="1" spans="1:7">
      <c r="A1850" t="s">
        <v>2777</v>
      </c>
      <c r="B1850" t="s">
        <v>2778</v>
      </c>
      <c r="C1850" t="s">
        <v>46</v>
      </c>
      <c r="D1850" t="s">
        <v>64</v>
      </c>
      <c r="E1850" t="s">
        <v>2755</v>
      </c>
      <c r="F1850" t="s">
        <v>2866</v>
      </c>
      <c r="G1850" t="s">
        <v>13</v>
      </c>
    </row>
    <row r="1851" hidden="1" spans="1:7">
      <c r="A1851" t="s">
        <v>2777</v>
      </c>
      <c r="B1851" t="s">
        <v>2778</v>
      </c>
      <c r="C1851" t="s">
        <v>46</v>
      </c>
      <c r="D1851" t="s">
        <v>256</v>
      </c>
      <c r="E1851" t="s">
        <v>2755</v>
      </c>
      <c r="F1851" t="s">
        <v>2867</v>
      </c>
      <c r="G1851" t="s">
        <v>13</v>
      </c>
    </row>
    <row r="1852" hidden="1" spans="1:7">
      <c r="A1852" t="s">
        <v>2815</v>
      </c>
      <c r="B1852" t="s">
        <v>2816</v>
      </c>
      <c r="C1852" t="s">
        <v>35</v>
      </c>
      <c r="D1852" t="s">
        <v>256</v>
      </c>
      <c r="E1852" t="s">
        <v>2817</v>
      </c>
      <c r="F1852" t="s">
        <v>2868</v>
      </c>
      <c r="G1852" t="s">
        <v>13</v>
      </c>
    </row>
    <row r="1853" hidden="1" spans="1:7">
      <c r="A1853" t="s">
        <v>2869</v>
      </c>
      <c r="B1853" t="s">
        <v>2870</v>
      </c>
      <c r="C1853" t="s">
        <v>35</v>
      </c>
      <c r="D1853" t="s">
        <v>87</v>
      </c>
      <c r="E1853" t="s">
        <v>2817</v>
      </c>
      <c r="F1853" t="s">
        <v>2871</v>
      </c>
      <c r="G1853" t="s">
        <v>13</v>
      </c>
    </row>
    <row r="1854" hidden="1" spans="1:7">
      <c r="A1854" t="s">
        <v>2869</v>
      </c>
      <c r="B1854" t="s">
        <v>2870</v>
      </c>
      <c r="C1854" t="s">
        <v>35</v>
      </c>
      <c r="D1854" t="s">
        <v>163</v>
      </c>
      <c r="E1854" t="s">
        <v>2817</v>
      </c>
      <c r="F1854" t="s">
        <v>2872</v>
      </c>
      <c r="G1854" t="s">
        <v>13</v>
      </c>
    </row>
    <row r="1855" hidden="1" spans="1:7">
      <c r="A1855" t="s">
        <v>2433</v>
      </c>
      <c r="B1855" t="s">
        <v>2434</v>
      </c>
      <c r="C1855" t="s">
        <v>29</v>
      </c>
      <c r="D1855" t="s">
        <v>87</v>
      </c>
      <c r="E1855" t="s">
        <v>1662</v>
      </c>
      <c r="F1855" t="s">
        <v>2873</v>
      </c>
      <c r="G1855" t="s">
        <v>13</v>
      </c>
    </row>
    <row r="1856" hidden="1" spans="1:7">
      <c r="A1856" t="s">
        <v>2869</v>
      </c>
      <c r="B1856" t="s">
        <v>2870</v>
      </c>
      <c r="C1856" t="s">
        <v>35</v>
      </c>
      <c r="D1856" t="s">
        <v>52</v>
      </c>
      <c r="E1856" t="s">
        <v>2817</v>
      </c>
      <c r="F1856" t="s">
        <v>2874</v>
      </c>
      <c r="G1856" t="s">
        <v>13</v>
      </c>
    </row>
    <row r="1857" hidden="1" spans="1:7">
      <c r="A1857" t="s">
        <v>2869</v>
      </c>
      <c r="B1857" t="s">
        <v>2870</v>
      </c>
      <c r="C1857" t="s">
        <v>35</v>
      </c>
      <c r="D1857" t="s">
        <v>23</v>
      </c>
      <c r="E1857" t="s">
        <v>2817</v>
      </c>
      <c r="F1857" t="s">
        <v>2875</v>
      </c>
      <c r="G1857" t="s">
        <v>13</v>
      </c>
    </row>
    <row r="1858" hidden="1" spans="1:7">
      <c r="A1858" t="s">
        <v>1671</v>
      </c>
      <c r="B1858" t="s">
        <v>1672</v>
      </c>
      <c r="C1858" t="s">
        <v>51</v>
      </c>
      <c r="D1858" t="s">
        <v>23</v>
      </c>
      <c r="E1858" t="s">
        <v>53</v>
      </c>
      <c r="F1858" t="s">
        <v>2876</v>
      </c>
      <c r="G1858" t="s">
        <v>13</v>
      </c>
    </row>
    <row r="1859" hidden="1" spans="1:7">
      <c r="A1859" t="s">
        <v>1343</v>
      </c>
      <c r="B1859" t="s">
        <v>1344</v>
      </c>
      <c r="C1859" t="s">
        <v>9</v>
      </c>
      <c r="D1859" t="s">
        <v>66</v>
      </c>
      <c r="E1859" t="s">
        <v>11</v>
      </c>
      <c r="F1859" t="s">
        <v>2877</v>
      </c>
      <c r="G1859" t="s">
        <v>13</v>
      </c>
    </row>
    <row r="1860" hidden="1" spans="1:7">
      <c r="A1860" t="s">
        <v>1716</v>
      </c>
      <c r="B1860" t="s">
        <v>1717</v>
      </c>
      <c r="C1860" t="s">
        <v>9</v>
      </c>
      <c r="D1860" t="s">
        <v>66</v>
      </c>
      <c r="E1860" t="s">
        <v>128</v>
      </c>
      <c r="F1860" t="s">
        <v>2878</v>
      </c>
      <c r="G1860" t="s">
        <v>13</v>
      </c>
    </row>
    <row r="1861" hidden="1" spans="1:7">
      <c r="A1861" t="s">
        <v>2879</v>
      </c>
      <c r="B1861" t="s">
        <v>2880</v>
      </c>
      <c r="C1861" t="s">
        <v>16</v>
      </c>
      <c r="D1861" t="s">
        <v>87</v>
      </c>
      <c r="E1861" t="s">
        <v>2713</v>
      </c>
      <c r="F1861" t="s">
        <v>2881</v>
      </c>
      <c r="G1861" t="s">
        <v>13</v>
      </c>
    </row>
    <row r="1862" hidden="1" spans="1:7">
      <c r="A1862" t="s">
        <v>2869</v>
      </c>
      <c r="B1862" t="s">
        <v>2870</v>
      </c>
      <c r="C1862" t="s">
        <v>35</v>
      </c>
      <c r="D1862" t="s">
        <v>64</v>
      </c>
      <c r="E1862" t="s">
        <v>2817</v>
      </c>
      <c r="F1862" t="s">
        <v>2882</v>
      </c>
      <c r="G1862" t="s">
        <v>13</v>
      </c>
    </row>
    <row r="1863" hidden="1" spans="1:7">
      <c r="A1863" t="s">
        <v>2883</v>
      </c>
      <c r="B1863" t="s">
        <v>2884</v>
      </c>
      <c r="C1863" t="s">
        <v>35</v>
      </c>
      <c r="D1863" t="s">
        <v>73</v>
      </c>
      <c r="E1863" t="s">
        <v>2817</v>
      </c>
      <c r="F1863" t="s">
        <v>2885</v>
      </c>
      <c r="G1863" t="s">
        <v>13</v>
      </c>
    </row>
    <row r="1864" hidden="1" spans="1:7">
      <c r="A1864" t="s">
        <v>1671</v>
      </c>
      <c r="B1864" t="s">
        <v>1672</v>
      </c>
      <c r="C1864" t="s">
        <v>51</v>
      </c>
      <c r="D1864" t="s">
        <v>64</v>
      </c>
      <c r="E1864" t="s">
        <v>53</v>
      </c>
      <c r="F1864" t="s">
        <v>2886</v>
      </c>
      <c r="G1864" t="s">
        <v>13</v>
      </c>
    </row>
    <row r="1865" hidden="1" spans="1:7">
      <c r="A1865" t="s">
        <v>1671</v>
      </c>
      <c r="B1865" t="s">
        <v>1672</v>
      </c>
      <c r="C1865" t="s">
        <v>51</v>
      </c>
      <c r="D1865" t="s">
        <v>256</v>
      </c>
      <c r="E1865" t="s">
        <v>53</v>
      </c>
      <c r="F1865" t="s">
        <v>2887</v>
      </c>
      <c r="G1865" t="s">
        <v>13</v>
      </c>
    </row>
    <row r="1866" hidden="1" spans="1:7">
      <c r="A1866" t="s">
        <v>2707</v>
      </c>
      <c r="B1866" t="s">
        <v>2708</v>
      </c>
      <c r="C1866" t="s">
        <v>41</v>
      </c>
      <c r="D1866" t="s">
        <v>64</v>
      </c>
      <c r="E1866" t="s">
        <v>1501</v>
      </c>
      <c r="F1866" t="s">
        <v>2888</v>
      </c>
      <c r="G1866" t="s">
        <v>13</v>
      </c>
    </row>
    <row r="1867" hidden="1" spans="1:7">
      <c r="A1867" t="s">
        <v>2707</v>
      </c>
      <c r="B1867" t="s">
        <v>2708</v>
      </c>
      <c r="C1867" t="s">
        <v>41</v>
      </c>
      <c r="D1867" t="s">
        <v>256</v>
      </c>
      <c r="E1867" t="s">
        <v>1501</v>
      </c>
      <c r="F1867" t="s">
        <v>2889</v>
      </c>
      <c r="G1867" t="s">
        <v>632</v>
      </c>
    </row>
    <row r="1868" hidden="1" spans="1:7">
      <c r="A1868" t="s">
        <v>2890</v>
      </c>
      <c r="B1868" t="s">
        <v>2891</v>
      </c>
      <c r="C1868" t="s">
        <v>46</v>
      </c>
      <c r="D1868" t="s">
        <v>87</v>
      </c>
      <c r="E1868" t="s">
        <v>2755</v>
      </c>
      <c r="F1868" t="s">
        <v>2892</v>
      </c>
      <c r="G1868" t="s">
        <v>13</v>
      </c>
    </row>
    <row r="1869" hidden="1" spans="1:7">
      <c r="A1869" t="s">
        <v>2893</v>
      </c>
      <c r="B1869" t="s">
        <v>2894</v>
      </c>
      <c r="C1869" t="s">
        <v>46</v>
      </c>
      <c r="D1869" t="s">
        <v>686</v>
      </c>
      <c r="E1869" t="s">
        <v>2755</v>
      </c>
      <c r="F1869" t="s">
        <v>2895</v>
      </c>
      <c r="G1869" t="s">
        <v>13</v>
      </c>
    </row>
    <row r="1870" hidden="1" spans="1:7">
      <c r="A1870" t="s">
        <v>2836</v>
      </c>
      <c r="B1870" t="s">
        <v>2837</v>
      </c>
      <c r="C1870" t="s">
        <v>16</v>
      </c>
      <c r="D1870" t="s">
        <v>87</v>
      </c>
      <c r="E1870" t="s">
        <v>2713</v>
      </c>
      <c r="F1870" t="s">
        <v>2896</v>
      </c>
      <c r="G1870" t="s">
        <v>13</v>
      </c>
    </row>
    <row r="1871" hidden="1" spans="1:7">
      <c r="A1871" t="s">
        <v>2836</v>
      </c>
      <c r="B1871" t="s">
        <v>2837</v>
      </c>
      <c r="C1871" t="s">
        <v>16</v>
      </c>
      <c r="D1871" t="s">
        <v>73</v>
      </c>
      <c r="E1871" t="s">
        <v>2713</v>
      </c>
      <c r="F1871" t="s">
        <v>2897</v>
      </c>
      <c r="G1871" t="s">
        <v>13</v>
      </c>
    </row>
    <row r="1872" hidden="1" spans="1:7">
      <c r="A1872" t="s">
        <v>2898</v>
      </c>
      <c r="B1872" t="s">
        <v>2899</v>
      </c>
      <c r="C1872" t="s">
        <v>35</v>
      </c>
      <c r="D1872" t="s">
        <v>163</v>
      </c>
      <c r="E1872" t="s">
        <v>2900</v>
      </c>
      <c r="F1872" t="s">
        <v>2901</v>
      </c>
      <c r="G1872" t="s">
        <v>13</v>
      </c>
    </row>
    <row r="1873" hidden="1" spans="1:7">
      <c r="A1873" t="s">
        <v>2890</v>
      </c>
      <c r="B1873" t="s">
        <v>2891</v>
      </c>
      <c r="C1873" t="s">
        <v>46</v>
      </c>
      <c r="D1873" t="s">
        <v>163</v>
      </c>
      <c r="E1873" t="s">
        <v>2755</v>
      </c>
      <c r="F1873" t="s">
        <v>2902</v>
      </c>
      <c r="G1873" t="s">
        <v>632</v>
      </c>
    </row>
    <row r="1874" hidden="1" spans="1:7">
      <c r="A1874" t="s">
        <v>2903</v>
      </c>
      <c r="B1874" t="s">
        <v>2904</v>
      </c>
      <c r="C1874" t="s">
        <v>46</v>
      </c>
      <c r="D1874" t="s">
        <v>73</v>
      </c>
      <c r="E1874" t="s">
        <v>2755</v>
      </c>
      <c r="F1874" t="s">
        <v>2905</v>
      </c>
      <c r="G1874" t="s">
        <v>13</v>
      </c>
    </row>
    <row r="1875" hidden="1" spans="1:7">
      <c r="A1875" t="s">
        <v>2906</v>
      </c>
      <c r="B1875" t="s">
        <v>2907</v>
      </c>
      <c r="C1875" t="s">
        <v>51</v>
      </c>
      <c r="D1875" t="s">
        <v>96</v>
      </c>
      <c r="E1875" t="s">
        <v>53</v>
      </c>
      <c r="F1875" t="s">
        <v>2908</v>
      </c>
      <c r="G1875" t="s">
        <v>13</v>
      </c>
    </row>
    <row r="1876" hidden="1" spans="1:7">
      <c r="A1876" t="s">
        <v>2903</v>
      </c>
      <c r="B1876" t="s">
        <v>2904</v>
      </c>
      <c r="C1876" t="s">
        <v>46</v>
      </c>
      <c r="D1876" t="s">
        <v>87</v>
      </c>
      <c r="E1876" t="s">
        <v>2755</v>
      </c>
      <c r="F1876" t="s">
        <v>2909</v>
      </c>
      <c r="G1876" t="s">
        <v>13</v>
      </c>
    </row>
    <row r="1877" hidden="1" spans="1:7">
      <c r="A1877" t="s">
        <v>2903</v>
      </c>
      <c r="B1877" t="s">
        <v>2904</v>
      </c>
      <c r="C1877" t="s">
        <v>46</v>
      </c>
      <c r="D1877" t="s">
        <v>73</v>
      </c>
      <c r="E1877" t="s">
        <v>2755</v>
      </c>
      <c r="F1877" t="s">
        <v>2910</v>
      </c>
      <c r="G1877" t="s">
        <v>13</v>
      </c>
    </row>
    <row r="1878" hidden="1" spans="1:7">
      <c r="A1878" t="s">
        <v>2684</v>
      </c>
      <c r="B1878" t="s">
        <v>2685</v>
      </c>
      <c r="C1878" t="s">
        <v>51</v>
      </c>
      <c r="D1878" t="s">
        <v>30</v>
      </c>
      <c r="E1878" t="s">
        <v>53</v>
      </c>
      <c r="F1878" t="s">
        <v>2911</v>
      </c>
      <c r="G1878" t="s">
        <v>13</v>
      </c>
    </row>
    <row r="1879" hidden="1" spans="1:7">
      <c r="A1879" t="s">
        <v>2912</v>
      </c>
      <c r="B1879" t="s">
        <v>2913</v>
      </c>
      <c r="C1879" t="s">
        <v>51</v>
      </c>
      <c r="D1879" t="s">
        <v>23</v>
      </c>
      <c r="E1879" t="s">
        <v>440</v>
      </c>
      <c r="F1879" t="s">
        <v>2914</v>
      </c>
      <c r="G1879" t="s">
        <v>13</v>
      </c>
    </row>
    <row r="1880" hidden="1" spans="1:7">
      <c r="A1880" t="s">
        <v>2898</v>
      </c>
      <c r="B1880" t="s">
        <v>2899</v>
      </c>
      <c r="C1880" t="s">
        <v>35</v>
      </c>
      <c r="D1880" t="s">
        <v>165</v>
      </c>
      <c r="E1880" t="s">
        <v>2900</v>
      </c>
      <c r="F1880" t="s">
        <v>2915</v>
      </c>
      <c r="G1880" t="s">
        <v>13</v>
      </c>
    </row>
    <row r="1881" hidden="1" spans="1:7">
      <c r="A1881" t="s">
        <v>1934</v>
      </c>
      <c r="B1881" t="s">
        <v>1935</v>
      </c>
      <c r="C1881" t="s">
        <v>9</v>
      </c>
      <c r="D1881" t="s">
        <v>30</v>
      </c>
      <c r="E1881" t="s">
        <v>11</v>
      </c>
      <c r="F1881" t="s">
        <v>2916</v>
      </c>
      <c r="G1881" t="s">
        <v>13</v>
      </c>
    </row>
    <row r="1882" hidden="1" spans="1:7">
      <c r="A1882" t="s">
        <v>1440</v>
      </c>
      <c r="B1882" t="s">
        <v>1441</v>
      </c>
      <c r="C1882" t="s">
        <v>9</v>
      </c>
      <c r="D1882" t="s">
        <v>30</v>
      </c>
      <c r="E1882" t="s">
        <v>11</v>
      </c>
      <c r="F1882" t="s">
        <v>2917</v>
      </c>
      <c r="G1882" t="s">
        <v>13</v>
      </c>
    </row>
    <row r="1883" hidden="1" spans="1:7">
      <c r="A1883" t="s">
        <v>2918</v>
      </c>
      <c r="B1883" t="s">
        <v>2919</v>
      </c>
      <c r="C1883" t="s">
        <v>41</v>
      </c>
      <c r="D1883" t="s">
        <v>73</v>
      </c>
      <c r="E1883" t="s">
        <v>2920</v>
      </c>
      <c r="F1883" t="s">
        <v>2921</v>
      </c>
      <c r="G1883" t="s">
        <v>13</v>
      </c>
    </row>
    <row r="1884" hidden="1" spans="1:7">
      <c r="A1884" t="s">
        <v>2912</v>
      </c>
      <c r="B1884" t="s">
        <v>2913</v>
      </c>
      <c r="C1884" t="s">
        <v>51</v>
      </c>
      <c r="D1884" t="s">
        <v>64</v>
      </c>
      <c r="E1884" t="s">
        <v>440</v>
      </c>
      <c r="F1884" t="s">
        <v>2922</v>
      </c>
      <c r="G1884" t="s">
        <v>13</v>
      </c>
    </row>
    <row r="1885" hidden="1" spans="1:7">
      <c r="A1885" t="s">
        <v>2879</v>
      </c>
      <c r="B1885" t="s">
        <v>2880</v>
      </c>
      <c r="C1885" t="s">
        <v>16</v>
      </c>
      <c r="D1885" t="s">
        <v>73</v>
      </c>
      <c r="E1885" t="s">
        <v>2713</v>
      </c>
      <c r="F1885" t="s">
        <v>2923</v>
      </c>
      <c r="G1885" t="s">
        <v>13</v>
      </c>
    </row>
    <row r="1886" hidden="1" spans="1:7">
      <c r="A1886" t="s">
        <v>2879</v>
      </c>
      <c r="B1886" t="s">
        <v>2880</v>
      </c>
      <c r="C1886" t="s">
        <v>16</v>
      </c>
      <c r="D1886" t="s">
        <v>163</v>
      </c>
      <c r="E1886" t="s">
        <v>2713</v>
      </c>
      <c r="F1886" t="s">
        <v>2924</v>
      </c>
      <c r="G1886" t="s">
        <v>13</v>
      </c>
    </row>
    <row r="1887" hidden="1" spans="1:7">
      <c r="A1887" t="s">
        <v>2836</v>
      </c>
      <c r="B1887" t="s">
        <v>2837</v>
      </c>
      <c r="C1887" t="s">
        <v>16</v>
      </c>
      <c r="D1887" t="s">
        <v>163</v>
      </c>
      <c r="E1887" t="s">
        <v>2713</v>
      </c>
      <c r="F1887" t="s">
        <v>2925</v>
      </c>
      <c r="G1887" t="s">
        <v>13</v>
      </c>
    </row>
    <row r="1888" hidden="1" spans="1:7">
      <c r="A1888" t="s">
        <v>2879</v>
      </c>
      <c r="B1888" t="s">
        <v>2880</v>
      </c>
      <c r="C1888" t="s">
        <v>16</v>
      </c>
      <c r="D1888" t="s">
        <v>52</v>
      </c>
      <c r="E1888" t="s">
        <v>2713</v>
      </c>
      <c r="F1888" t="s">
        <v>2926</v>
      </c>
      <c r="G1888" t="s">
        <v>13</v>
      </c>
    </row>
    <row r="1889" hidden="1" spans="1:7">
      <c r="A1889" t="s">
        <v>2684</v>
      </c>
      <c r="B1889" t="s">
        <v>2685</v>
      </c>
      <c r="C1889" t="s">
        <v>51</v>
      </c>
      <c r="D1889" t="s">
        <v>66</v>
      </c>
      <c r="E1889" t="s">
        <v>53</v>
      </c>
      <c r="F1889" t="s">
        <v>2927</v>
      </c>
      <c r="G1889" t="s">
        <v>13</v>
      </c>
    </row>
    <row r="1890" hidden="1" spans="1:7">
      <c r="A1890" t="s">
        <v>2836</v>
      </c>
      <c r="B1890" t="s">
        <v>2837</v>
      </c>
      <c r="C1890" t="s">
        <v>16</v>
      </c>
      <c r="D1890" t="s">
        <v>52</v>
      </c>
      <c r="E1890" t="s">
        <v>2713</v>
      </c>
      <c r="F1890" t="s">
        <v>2928</v>
      </c>
      <c r="G1890" t="s">
        <v>13</v>
      </c>
    </row>
    <row r="1891" hidden="1" spans="1:7">
      <c r="A1891" t="s">
        <v>2890</v>
      </c>
      <c r="B1891" t="s">
        <v>2891</v>
      </c>
      <c r="C1891" t="s">
        <v>46</v>
      </c>
      <c r="D1891" t="s">
        <v>52</v>
      </c>
      <c r="E1891" t="s">
        <v>2755</v>
      </c>
      <c r="F1891" t="s">
        <v>2929</v>
      </c>
      <c r="G1891" t="s">
        <v>13</v>
      </c>
    </row>
    <row r="1892" hidden="1" spans="1:7">
      <c r="A1892" t="s">
        <v>2930</v>
      </c>
      <c r="B1892" t="s">
        <v>2931</v>
      </c>
      <c r="C1892" t="s">
        <v>16</v>
      </c>
      <c r="D1892" t="s">
        <v>36</v>
      </c>
      <c r="E1892" t="s">
        <v>2713</v>
      </c>
      <c r="F1892" t="s">
        <v>2932</v>
      </c>
      <c r="G1892" t="s">
        <v>13</v>
      </c>
    </row>
    <row r="1893" hidden="1" spans="1:7">
      <c r="A1893" t="s">
        <v>2879</v>
      </c>
      <c r="B1893" t="s">
        <v>2880</v>
      </c>
      <c r="C1893" t="s">
        <v>16</v>
      </c>
      <c r="D1893" t="s">
        <v>23</v>
      </c>
      <c r="E1893" t="s">
        <v>2713</v>
      </c>
      <c r="F1893" t="s">
        <v>2933</v>
      </c>
      <c r="G1893" t="s">
        <v>13</v>
      </c>
    </row>
    <row r="1894" hidden="1" spans="1:7">
      <c r="A1894" t="s">
        <v>2836</v>
      </c>
      <c r="B1894" t="s">
        <v>2837</v>
      </c>
      <c r="C1894" t="s">
        <v>16</v>
      </c>
      <c r="D1894" t="s">
        <v>23</v>
      </c>
      <c r="E1894" t="s">
        <v>2713</v>
      </c>
      <c r="F1894" t="s">
        <v>2934</v>
      </c>
      <c r="G1894" t="s">
        <v>13</v>
      </c>
    </row>
    <row r="1895" hidden="1" spans="1:7">
      <c r="A1895" t="s">
        <v>1674</v>
      </c>
      <c r="B1895" t="s">
        <v>1675</v>
      </c>
      <c r="C1895" t="s">
        <v>51</v>
      </c>
      <c r="D1895" t="s">
        <v>23</v>
      </c>
      <c r="E1895" t="s">
        <v>53</v>
      </c>
      <c r="F1895" t="s">
        <v>2935</v>
      </c>
      <c r="G1895" t="s">
        <v>13</v>
      </c>
    </row>
    <row r="1896" hidden="1" spans="1:7">
      <c r="A1896" t="s">
        <v>2879</v>
      </c>
      <c r="B1896" t="s">
        <v>2880</v>
      </c>
      <c r="C1896" t="s">
        <v>16</v>
      </c>
      <c r="D1896" t="s">
        <v>64</v>
      </c>
      <c r="E1896" t="s">
        <v>2713</v>
      </c>
      <c r="F1896" t="s">
        <v>2936</v>
      </c>
      <c r="G1896" t="s">
        <v>13</v>
      </c>
    </row>
    <row r="1897" hidden="1" spans="1:7">
      <c r="A1897" t="s">
        <v>2937</v>
      </c>
      <c r="B1897" t="s">
        <v>2938</v>
      </c>
      <c r="C1897" t="s">
        <v>29</v>
      </c>
      <c r="D1897" t="s">
        <v>73</v>
      </c>
      <c r="E1897" t="s">
        <v>1662</v>
      </c>
      <c r="F1897" t="s">
        <v>2939</v>
      </c>
      <c r="G1897" t="s">
        <v>13</v>
      </c>
    </row>
    <row r="1898" hidden="1" spans="1:7">
      <c r="A1898" t="s">
        <v>2836</v>
      </c>
      <c r="B1898" t="s">
        <v>2837</v>
      </c>
      <c r="C1898" t="s">
        <v>16</v>
      </c>
      <c r="D1898" t="s">
        <v>64</v>
      </c>
      <c r="E1898" t="s">
        <v>2713</v>
      </c>
      <c r="F1898" t="s">
        <v>2940</v>
      </c>
      <c r="G1898" t="s">
        <v>13</v>
      </c>
    </row>
    <row r="1899" hidden="1" spans="1:7">
      <c r="A1899" t="s">
        <v>2893</v>
      </c>
      <c r="B1899" t="s">
        <v>2894</v>
      </c>
      <c r="C1899" t="s">
        <v>46</v>
      </c>
      <c r="D1899" t="s">
        <v>23</v>
      </c>
      <c r="E1899" t="s">
        <v>2755</v>
      </c>
      <c r="F1899" t="s">
        <v>2941</v>
      </c>
      <c r="G1899" t="s">
        <v>26</v>
      </c>
    </row>
    <row r="1900" hidden="1" spans="1:7">
      <c r="A1900" t="s">
        <v>2893</v>
      </c>
      <c r="B1900" t="s">
        <v>2894</v>
      </c>
      <c r="C1900" t="s">
        <v>46</v>
      </c>
      <c r="D1900" t="s">
        <v>64</v>
      </c>
      <c r="E1900" t="s">
        <v>2755</v>
      </c>
      <c r="F1900" t="s">
        <v>2942</v>
      </c>
      <c r="G1900" t="s">
        <v>13</v>
      </c>
    </row>
    <row r="1901" hidden="1" spans="1:7">
      <c r="A1901" t="s">
        <v>1966</v>
      </c>
      <c r="B1901" t="s">
        <v>1967</v>
      </c>
      <c r="C1901" t="s">
        <v>51</v>
      </c>
      <c r="D1901" t="s">
        <v>30</v>
      </c>
      <c r="E1901" t="s">
        <v>53</v>
      </c>
      <c r="F1901" t="s">
        <v>2943</v>
      </c>
      <c r="G1901" t="s">
        <v>13</v>
      </c>
    </row>
    <row r="1902" hidden="1" spans="1:7">
      <c r="A1902" t="s">
        <v>1674</v>
      </c>
      <c r="B1902" t="s">
        <v>1675</v>
      </c>
      <c r="C1902" t="s">
        <v>51</v>
      </c>
      <c r="D1902" t="s">
        <v>64</v>
      </c>
      <c r="E1902" t="s">
        <v>53</v>
      </c>
      <c r="F1902" t="s">
        <v>2944</v>
      </c>
      <c r="G1902" t="s">
        <v>13</v>
      </c>
    </row>
    <row r="1903" hidden="1" spans="1:7">
      <c r="A1903" t="s">
        <v>2930</v>
      </c>
      <c r="B1903" t="s">
        <v>2931</v>
      </c>
      <c r="C1903" t="s">
        <v>16</v>
      </c>
      <c r="D1903" t="s">
        <v>10</v>
      </c>
      <c r="E1903" t="s">
        <v>2713</v>
      </c>
      <c r="F1903" t="s">
        <v>2945</v>
      </c>
      <c r="G1903" t="s">
        <v>13</v>
      </c>
    </row>
    <row r="1904" hidden="1" spans="1:7">
      <c r="A1904" t="s">
        <v>1674</v>
      </c>
      <c r="B1904" t="s">
        <v>1675</v>
      </c>
      <c r="C1904" t="s">
        <v>51</v>
      </c>
      <c r="D1904" t="s">
        <v>256</v>
      </c>
      <c r="E1904" t="s">
        <v>53</v>
      </c>
      <c r="F1904" t="s">
        <v>2946</v>
      </c>
      <c r="G1904" t="s">
        <v>26</v>
      </c>
    </row>
    <row r="1905" hidden="1" spans="1:7">
      <c r="A1905" t="s">
        <v>2947</v>
      </c>
      <c r="B1905" t="s">
        <v>2948</v>
      </c>
      <c r="C1905" t="s">
        <v>16</v>
      </c>
      <c r="D1905" t="s">
        <v>36</v>
      </c>
      <c r="E1905" t="s">
        <v>2713</v>
      </c>
      <c r="F1905" t="s">
        <v>2949</v>
      </c>
      <c r="G1905" t="s">
        <v>13</v>
      </c>
    </row>
    <row r="1906" hidden="1" spans="1:7">
      <c r="A1906" t="s">
        <v>2898</v>
      </c>
      <c r="B1906" t="s">
        <v>2899</v>
      </c>
      <c r="C1906" t="s">
        <v>35</v>
      </c>
      <c r="D1906" t="s">
        <v>23</v>
      </c>
      <c r="E1906" t="s">
        <v>2900</v>
      </c>
      <c r="F1906" t="s">
        <v>2950</v>
      </c>
      <c r="G1906" t="s">
        <v>13</v>
      </c>
    </row>
    <row r="1907" hidden="1" spans="1:7">
      <c r="A1907" t="s">
        <v>2951</v>
      </c>
      <c r="B1907" t="s">
        <v>2952</v>
      </c>
      <c r="C1907" t="s">
        <v>16</v>
      </c>
      <c r="D1907" t="s">
        <v>36</v>
      </c>
      <c r="E1907" t="s">
        <v>2713</v>
      </c>
      <c r="F1907" t="s">
        <v>2953</v>
      </c>
      <c r="G1907" t="s">
        <v>13</v>
      </c>
    </row>
    <row r="1908" hidden="1" spans="1:7">
      <c r="A1908" t="s">
        <v>2930</v>
      </c>
      <c r="B1908" t="s">
        <v>2931</v>
      </c>
      <c r="C1908" t="s">
        <v>16</v>
      </c>
      <c r="D1908" t="s">
        <v>30</v>
      </c>
      <c r="E1908" t="s">
        <v>2713</v>
      </c>
      <c r="F1908" t="s">
        <v>2954</v>
      </c>
      <c r="G1908" t="s">
        <v>13</v>
      </c>
    </row>
    <row r="1909" hidden="1" spans="1:7">
      <c r="A1909" t="s">
        <v>1966</v>
      </c>
      <c r="B1909" t="s">
        <v>1967</v>
      </c>
      <c r="C1909" t="s">
        <v>51</v>
      </c>
      <c r="D1909" t="s">
        <v>66</v>
      </c>
      <c r="E1909" t="s">
        <v>53</v>
      </c>
      <c r="F1909" t="s">
        <v>2955</v>
      </c>
      <c r="G1909" t="s">
        <v>13</v>
      </c>
    </row>
    <row r="1910" hidden="1" spans="1:7">
      <c r="A1910" t="s">
        <v>1934</v>
      </c>
      <c r="B1910" t="s">
        <v>1935</v>
      </c>
      <c r="C1910" t="s">
        <v>9</v>
      </c>
      <c r="D1910" t="s">
        <v>66</v>
      </c>
      <c r="E1910" t="s">
        <v>11</v>
      </c>
      <c r="F1910" t="s">
        <v>2956</v>
      </c>
      <c r="G1910" t="s">
        <v>13</v>
      </c>
    </row>
    <row r="1911" hidden="1" spans="1:7">
      <c r="A1911" t="s">
        <v>1440</v>
      </c>
      <c r="B1911" t="s">
        <v>1441</v>
      </c>
      <c r="C1911" t="s">
        <v>9</v>
      </c>
      <c r="D1911" t="s">
        <v>66</v>
      </c>
      <c r="E1911" t="s">
        <v>11</v>
      </c>
      <c r="F1911" t="s">
        <v>2957</v>
      </c>
      <c r="G1911" t="s">
        <v>13</v>
      </c>
    </row>
    <row r="1912" hidden="1" spans="1:7">
      <c r="A1912" t="s">
        <v>2930</v>
      </c>
      <c r="B1912" t="s">
        <v>2931</v>
      </c>
      <c r="C1912" t="s">
        <v>16</v>
      </c>
      <c r="D1912" t="s">
        <v>66</v>
      </c>
      <c r="E1912" t="s">
        <v>2713</v>
      </c>
      <c r="F1912" t="s">
        <v>2958</v>
      </c>
      <c r="G1912" t="s">
        <v>13</v>
      </c>
    </row>
    <row r="1913" hidden="1" spans="1:7">
      <c r="A1913" t="s">
        <v>2947</v>
      </c>
      <c r="B1913" t="s">
        <v>2948</v>
      </c>
      <c r="C1913" t="s">
        <v>16</v>
      </c>
      <c r="D1913" t="s">
        <v>10</v>
      </c>
      <c r="E1913" t="s">
        <v>2713</v>
      </c>
      <c r="F1913" t="s">
        <v>2959</v>
      </c>
      <c r="G1913" t="s">
        <v>13</v>
      </c>
    </row>
    <row r="1914" hidden="1" spans="1:7">
      <c r="A1914" t="s">
        <v>2397</v>
      </c>
      <c r="B1914" t="s">
        <v>2398</v>
      </c>
      <c r="C1914" t="s">
        <v>9</v>
      </c>
      <c r="D1914" t="s">
        <v>73</v>
      </c>
      <c r="E1914" t="s">
        <v>2399</v>
      </c>
      <c r="F1914" t="s">
        <v>2960</v>
      </c>
      <c r="G1914" t="s">
        <v>26</v>
      </c>
    </row>
    <row r="1915" hidden="1" spans="1:7">
      <c r="A1915" t="s">
        <v>2951</v>
      </c>
      <c r="B1915" t="s">
        <v>2952</v>
      </c>
      <c r="C1915" t="s">
        <v>16</v>
      </c>
      <c r="D1915" t="s">
        <v>10</v>
      </c>
      <c r="E1915" t="s">
        <v>2713</v>
      </c>
      <c r="F1915" t="s">
        <v>2961</v>
      </c>
      <c r="G1915" t="s">
        <v>13</v>
      </c>
    </row>
    <row r="1916" hidden="1" spans="1:7">
      <c r="A1916" t="s">
        <v>2962</v>
      </c>
      <c r="B1916" t="s">
        <v>2963</v>
      </c>
      <c r="C1916" t="s">
        <v>16</v>
      </c>
      <c r="D1916" t="s">
        <v>73</v>
      </c>
      <c r="E1916" t="s">
        <v>2713</v>
      </c>
      <c r="F1916" t="s">
        <v>2964</v>
      </c>
      <c r="G1916" t="s">
        <v>13</v>
      </c>
    </row>
    <row r="1917" hidden="1" spans="1:7">
      <c r="A1917" t="s">
        <v>1415</v>
      </c>
      <c r="B1917" t="s">
        <v>1416</v>
      </c>
      <c r="C1917" t="s">
        <v>9</v>
      </c>
      <c r="D1917" t="s">
        <v>30</v>
      </c>
      <c r="E1917" t="s">
        <v>11</v>
      </c>
      <c r="F1917" t="s">
        <v>2965</v>
      </c>
      <c r="G1917" t="s">
        <v>13</v>
      </c>
    </row>
    <row r="1918" hidden="1" spans="1:7">
      <c r="A1918" t="s">
        <v>2529</v>
      </c>
      <c r="B1918" t="s">
        <v>2530</v>
      </c>
      <c r="C1918" t="s">
        <v>9</v>
      </c>
      <c r="D1918" t="s">
        <v>10</v>
      </c>
      <c r="E1918" t="s">
        <v>11</v>
      </c>
      <c r="F1918" t="s">
        <v>2966</v>
      </c>
      <c r="G1918" t="s">
        <v>13</v>
      </c>
    </row>
    <row r="1919" hidden="1" spans="1:7">
      <c r="A1919" t="s">
        <v>2967</v>
      </c>
      <c r="B1919" t="s">
        <v>2968</v>
      </c>
      <c r="C1919" t="s">
        <v>9</v>
      </c>
      <c r="D1919" t="s">
        <v>36</v>
      </c>
      <c r="E1919" t="s">
        <v>128</v>
      </c>
      <c r="F1919" t="s">
        <v>2969</v>
      </c>
      <c r="G1919" t="s">
        <v>13</v>
      </c>
    </row>
    <row r="1920" hidden="1" spans="1:7">
      <c r="A1920" t="s">
        <v>2918</v>
      </c>
      <c r="B1920" t="s">
        <v>2919</v>
      </c>
      <c r="C1920" t="s">
        <v>41</v>
      </c>
      <c r="D1920" t="s">
        <v>87</v>
      </c>
      <c r="E1920" t="s">
        <v>2920</v>
      </c>
      <c r="F1920" t="s">
        <v>2970</v>
      </c>
      <c r="G1920" t="s">
        <v>13</v>
      </c>
    </row>
    <row r="1921" hidden="1" spans="1:7">
      <c r="A1921" t="s">
        <v>2898</v>
      </c>
      <c r="B1921" t="s">
        <v>2899</v>
      </c>
      <c r="C1921" t="s">
        <v>35</v>
      </c>
      <c r="D1921" t="s">
        <v>64</v>
      </c>
      <c r="E1921" t="s">
        <v>2900</v>
      </c>
      <c r="F1921" t="s">
        <v>2971</v>
      </c>
      <c r="G1921" t="s">
        <v>13</v>
      </c>
    </row>
    <row r="1922" hidden="1" spans="1:7">
      <c r="A1922" t="s">
        <v>2893</v>
      </c>
      <c r="B1922" t="s">
        <v>2894</v>
      </c>
      <c r="C1922" t="s">
        <v>46</v>
      </c>
      <c r="D1922" t="s">
        <v>256</v>
      </c>
      <c r="E1922" t="s">
        <v>2755</v>
      </c>
      <c r="F1922" t="s">
        <v>2972</v>
      </c>
      <c r="G1922" t="s">
        <v>26</v>
      </c>
    </row>
    <row r="1923" hidden="1" spans="1:7">
      <c r="A1923" t="s">
        <v>2973</v>
      </c>
      <c r="B1923" t="s">
        <v>2974</v>
      </c>
      <c r="C1923" t="s">
        <v>29</v>
      </c>
      <c r="D1923" t="s">
        <v>73</v>
      </c>
      <c r="E1923" t="s">
        <v>1662</v>
      </c>
      <c r="F1923" t="s">
        <v>2975</v>
      </c>
      <c r="G1923" t="s">
        <v>13</v>
      </c>
    </row>
    <row r="1924" hidden="1" spans="1:7">
      <c r="A1924" t="s">
        <v>2898</v>
      </c>
      <c r="B1924" t="s">
        <v>2899</v>
      </c>
      <c r="C1924" t="s">
        <v>35</v>
      </c>
      <c r="D1924" t="s">
        <v>256</v>
      </c>
      <c r="E1924" t="s">
        <v>2900</v>
      </c>
      <c r="F1924" t="s">
        <v>2976</v>
      </c>
      <c r="G1924" t="s">
        <v>13</v>
      </c>
    </row>
    <row r="1925" hidden="1" spans="1:7">
      <c r="A1925" t="s">
        <v>2903</v>
      </c>
      <c r="B1925" t="s">
        <v>2904</v>
      </c>
      <c r="C1925" t="s">
        <v>46</v>
      </c>
      <c r="D1925" t="s">
        <v>163</v>
      </c>
      <c r="E1925" t="s">
        <v>2755</v>
      </c>
      <c r="F1925" t="s">
        <v>2977</v>
      </c>
      <c r="G1925" t="s">
        <v>13</v>
      </c>
    </row>
    <row r="1926" hidden="1" spans="1:7">
      <c r="A1926" t="s">
        <v>2962</v>
      </c>
      <c r="B1926" t="s">
        <v>2963</v>
      </c>
      <c r="C1926" t="s">
        <v>16</v>
      </c>
      <c r="D1926" t="s">
        <v>87</v>
      </c>
      <c r="E1926" t="s">
        <v>2713</v>
      </c>
      <c r="F1926" t="s">
        <v>2978</v>
      </c>
      <c r="G1926" t="s">
        <v>13</v>
      </c>
    </row>
    <row r="1927" hidden="1" spans="1:7">
      <c r="A1927" t="s">
        <v>2979</v>
      </c>
      <c r="B1927" t="s">
        <v>2980</v>
      </c>
      <c r="C1927" t="s">
        <v>29</v>
      </c>
      <c r="D1927" t="s">
        <v>87</v>
      </c>
      <c r="E1927" t="s">
        <v>2981</v>
      </c>
      <c r="F1927" t="s">
        <v>2982</v>
      </c>
      <c r="G1927" t="s">
        <v>13</v>
      </c>
    </row>
    <row r="1928" hidden="1" spans="1:7">
      <c r="A1928" t="s">
        <v>2962</v>
      </c>
      <c r="B1928" t="s">
        <v>2963</v>
      </c>
      <c r="C1928" t="s">
        <v>16</v>
      </c>
      <c r="D1928" t="s">
        <v>73</v>
      </c>
      <c r="E1928" t="s">
        <v>2713</v>
      </c>
      <c r="F1928" t="s">
        <v>2983</v>
      </c>
      <c r="G1928" t="s">
        <v>13</v>
      </c>
    </row>
    <row r="1929" hidden="1" spans="1:7">
      <c r="A1929" t="s">
        <v>2171</v>
      </c>
      <c r="B1929" t="s">
        <v>2172</v>
      </c>
      <c r="C1929" t="s">
        <v>51</v>
      </c>
      <c r="D1929" t="s">
        <v>30</v>
      </c>
      <c r="E1929" t="s">
        <v>53</v>
      </c>
      <c r="F1929" t="s">
        <v>2984</v>
      </c>
      <c r="G1929" t="s">
        <v>13</v>
      </c>
    </row>
    <row r="1930" hidden="1" spans="1:7">
      <c r="A1930" t="s">
        <v>2979</v>
      </c>
      <c r="B1930" t="s">
        <v>2980</v>
      </c>
      <c r="C1930" t="s">
        <v>29</v>
      </c>
      <c r="D1930" t="s">
        <v>73</v>
      </c>
      <c r="E1930" t="s">
        <v>2981</v>
      </c>
      <c r="F1930" t="s">
        <v>2985</v>
      </c>
      <c r="G1930" t="s">
        <v>13</v>
      </c>
    </row>
    <row r="1931" hidden="1" spans="1:7">
      <c r="A1931" t="s">
        <v>2890</v>
      </c>
      <c r="B1931" t="s">
        <v>2891</v>
      </c>
      <c r="C1931" t="s">
        <v>46</v>
      </c>
      <c r="D1931" t="s">
        <v>52</v>
      </c>
      <c r="E1931" t="s">
        <v>2755</v>
      </c>
      <c r="F1931" t="s">
        <v>2986</v>
      </c>
      <c r="G1931" t="s">
        <v>13</v>
      </c>
    </row>
    <row r="1932" hidden="1" spans="1:7">
      <c r="A1932" t="s">
        <v>2890</v>
      </c>
      <c r="B1932" t="s">
        <v>2891</v>
      </c>
      <c r="C1932" t="s">
        <v>46</v>
      </c>
      <c r="D1932" t="s">
        <v>23</v>
      </c>
      <c r="E1932" t="s">
        <v>2755</v>
      </c>
      <c r="F1932" t="s">
        <v>2987</v>
      </c>
      <c r="G1932" t="s">
        <v>13</v>
      </c>
    </row>
    <row r="1933" hidden="1" spans="1:7">
      <c r="A1933" t="s">
        <v>2988</v>
      </c>
      <c r="B1933" t="s">
        <v>2989</v>
      </c>
      <c r="C1933" t="s">
        <v>35</v>
      </c>
      <c r="D1933" t="s">
        <v>36</v>
      </c>
      <c r="E1933" t="s">
        <v>2900</v>
      </c>
      <c r="F1933" t="s">
        <v>2990</v>
      </c>
      <c r="G1933" t="s">
        <v>13</v>
      </c>
    </row>
    <row r="1934" hidden="1" spans="1:7">
      <c r="A1934" t="s">
        <v>2988</v>
      </c>
      <c r="B1934" t="s">
        <v>2989</v>
      </c>
      <c r="C1934" t="s">
        <v>35</v>
      </c>
      <c r="D1934" t="s">
        <v>10</v>
      </c>
      <c r="E1934" t="s">
        <v>2900</v>
      </c>
      <c r="F1934" t="s">
        <v>2991</v>
      </c>
      <c r="G1934" t="s">
        <v>13</v>
      </c>
    </row>
    <row r="1935" hidden="1" spans="1:7">
      <c r="A1935" t="s">
        <v>2992</v>
      </c>
      <c r="B1935" t="s">
        <v>2993</v>
      </c>
      <c r="C1935" t="s">
        <v>35</v>
      </c>
      <c r="D1935" t="s">
        <v>73</v>
      </c>
      <c r="E1935" t="s">
        <v>2900</v>
      </c>
      <c r="F1935" t="s">
        <v>2994</v>
      </c>
      <c r="G1935" t="s">
        <v>13</v>
      </c>
    </row>
    <row r="1936" hidden="1" spans="1:7">
      <c r="A1936" t="s">
        <v>2171</v>
      </c>
      <c r="B1936" t="s">
        <v>2172</v>
      </c>
      <c r="C1936" t="s">
        <v>51</v>
      </c>
      <c r="D1936" t="s">
        <v>66</v>
      </c>
      <c r="E1936" t="s">
        <v>53</v>
      </c>
      <c r="F1936" t="s">
        <v>2995</v>
      </c>
      <c r="G1936" t="s">
        <v>13</v>
      </c>
    </row>
    <row r="1937" hidden="1" spans="1:7">
      <c r="A1937" t="s">
        <v>2890</v>
      </c>
      <c r="B1937" t="s">
        <v>2891</v>
      </c>
      <c r="C1937" t="s">
        <v>46</v>
      </c>
      <c r="D1937" t="s">
        <v>64</v>
      </c>
      <c r="E1937" t="s">
        <v>2755</v>
      </c>
      <c r="F1937" t="s">
        <v>2996</v>
      </c>
      <c r="G1937" t="s">
        <v>13</v>
      </c>
    </row>
    <row r="1938" hidden="1" spans="1:7">
      <c r="A1938" t="s">
        <v>2951</v>
      </c>
      <c r="B1938" t="s">
        <v>2952</v>
      </c>
      <c r="C1938" t="s">
        <v>16</v>
      </c>
      <c r="D1938" t="s">
        <v>217</v>
      </c>
      <c r="E1938" t="s">
        <v>2713</v>
      </c>
      <c r="F1938" t="s">
        <v>2997</v>
      </c>
      <c r="G1938" t="s">
        <v>13</v>
      </c>
    </row>
    <row r="1939" hidden="1" spans="1:7">
      <c r="A1939" t="s">
        <v>2998</v>
      </c>
      <c r="B1939" t="s">
        <v>2999</v>
      </c>
      <c r="C1939" t="s">
        <v>16</v>
      </c>
      <c r="D1939" t="s">
        <v>30</v>
      </c>
      <c r="E1939" t="s">
        <v>3000</v>
      </c>
      <c r="F1939" t="s">
        <v>3001</v>
      </c>
      <c r="G1939" t="s">
        <v>13</v>
      </c>
    </row>
    <row r="1940" hidden="1" spans="1:7">
      <c r="A1940" t="s">
        <v>2918</v>
      </c>
      <c r="B1940" t="s">
        <v>2919</v>
      </c>
      <c r="C1940" t="s">
        <v>41</v>
      </c>
      <c r="D1940" t="s">
        <v>73</v>
      </c>
      <c r="E1940" t="s">
        <v>2920</v>
      </c>
      <c r="F1940" t="s">
        <v>3002</v>
      </c>
      <c r="G1940" t="s">
        <v>13</v>
      </c>
    </row>
    <row r="1941" hidden="1" spans="1:7">
      <c r="A1941" t="s">
        <v>2998</v>
      </c>
      <c r="B1941" t="s">
        <v>2999</v>
      </c>
      <c r="C1941" t="s">
        <v>16</v>
      </c>
      <c r="D1941" t="s">
        <v>66</v>
      </c>
      <c r="E1941" t="s">
        <v>3000</v>
      </c>
      <c r="F1941" t="s">
        <v>3003</v>
      </c>
      <c r="G1941" t="s">
        <v>13</v>
      </c>
    </row>
    <row r="1942" hidden="1" spans="1:7">
      <c r="A1942" t="s">
        <v>1415</v>
      </c>
      <c r="B1942" t="s">
        <v>1416</v>
      </c>
      <c r="C1942" t="s">
        <v>9</v>
      </c>
      <c r="D1942" t="s">
        <v>66</v>
      </c>
      <c r="E1942" t="s">
        <v>11</v>
      </c>
      <c r="F1942" t="s">
        <v>3004</v>
      </c>
      <c r="G1942" t="s">
        <v>13</v>
      </c>
    </row>
    <row r="1943" hidden="1" spans="1:7">
      <c r="A1943" t="s">
        <v>3005</v>
      </c>
      <c r="B1943" t="s">
        <v>3006</v>
      </c>
      <c r="C1943" t="s">
        <v>16</v>
      </c>
      <c r="D1943" t="s">
        <v>686</v>
      </c>
      <c r="E1943" t="s">
        <v>3000</v>
      </c>
      <c r="F1943" t="s">
        <v>3007</v>
      </c>
      <c r="G1943" t="s">
        <v>26</v>
      </c>
    </row>
    <row r="1944" hidden="1" spans="1:7">
      <c r="A1944" t="s">
        <v>2979</v>
      </c>
      <c r="B1944" t="s">
        <v>2980</v>
      </c>
      <c r="C1944" t="s">
        <v>29</v>
      </c>
      <c r="D1944" t="s">
        <v>163</v>
      </c>
      <c r="E1944" t="s">
        <v>2981</v>
      </c>
      <c r="F1944" t="s">
        <v>3008</v>
      </c>
      <c r="G1944" t="s">
        <v>26</v>
      </c>
    </row>
    <row r="1945" hidden="1" spans="1:7">
      <c r="A1945" t="s">
        <v>3009</v>
      </c>
      <c r="B1945" t="s">
        <v>3010</v>
      </c>
      <c r="C1945" t="s">
        <v>51</v>
      </c>
      <c r="D1945" t="s">
        <v>73</v>
      </c>
      <c r="E1945" t="s">
        <v>53</v>
      </c>
      <c r="F1945" t="s">
        <v>3011</v>
      </c>
      <c r="G1945" t="s">
        <v>13</v>
      </c>
    </row>
    <row r="1946" hidden="1" spans="1:7">
      <c r="A1946" t="s">
        <v>2988</v>
      </c>
      <c r="B1946" t="s">
        <v>2989</v>
      </c>
      <c r="C1946" t="s">
        <v>35</v>
      </c>
      <c r="D1946" t="s">
        <v>30</v>
      </c>
      <c r="E1946" t="s">
        <v>2900</v>
      </c>
      <c r="F1946" t="s">
        <v>3012</v>
      </c>
      <c r="G1946" t="s">
        <v>13</v>
      </c>
    </row>
    <row r="1947" hidden="1" spans="1:7">
      <c r="A1947" t="s">
        <v>2903</v>
      </c>
      <c r="B1947" t="s">
        <v>2904</v>
      </c>
      <c r="C1947" t="s">
        <v>46</v>
      </c>
      <c r="D1947" t="s">
        <v>52</v>
      </c>
      <c r="E1947" t="s">
        <v>2755</v>
      </c>
      <c r="F1947" t="s">
        <v>3013</v>
      </c>
      <c r="G1947" t="s">
        <v>13</v>
      </c>
    </row>
    <row r="1948" hidden="1" spans="1:7">
      <c r="A1948" t="s">
        <v>2397</v>
      </c>
      <c r="B1948" t="s">
        <v>2398</v>
      </c>
      <c r="C1948" t="s">
        <v>9</v>
      </c>
      <c r="D1948" t="s">
        <v>87</v>
      </c>
      <c r="E1948" t="s">
        <v>2399</v>
      </c>
      <c r="F1948" t="s">
        <v>3014</v>
      </c>
      <c r="G1948" t="s">
        <v>13</v>
      </c>
    </row>
    <row r="1949" hidden="1" spans="1:7">
      <c r="A1949" t="s">
        <v>2670</v>
      </c>
      <c r="B1949" t="s">
        <v>2671</v>
      </c>
      <c r="C1949" t="s">
        <v>51</v>
      </c>
      <c r="D1949" t="s">
        <v>10</v>
      </c>
      <c r="E1949" t="s">
        <v>53</v>
      </c>
      <c r="F1949" t="s">
        <v>3015</v>
      </c>
      <c r="G1949" t="s">
        <v>13</v>
      </c>
    </row>
    <row r="1950" hidden="1" spans="1:7">
      <c r="A1950" t="s">
        <v>3016</v>
      </c>
      <c r="B1950" t="s">
        <v>3017</v>
      </c>
      <c r="C1950" t="s">
        <v>9</v>
      </c>
      <c r="D1950" t="s">
        <v>36</v>
      </c>
      <c r="E1950" t="s">
        <v>260</v>
      </c>
      <c r="F1950" t="s">
        <v>3018</v>
      </c>
      <c r="G1950" t="s">
        <v>13</v>
      </c>
    </row>
    <row r="1951" hidden="1" spans="1:7">
      <c r="A1951" t="s">
        <v>3019</v>
      </c>
      <c r="B1951" t="s">
        <v>3020</v>
      </c>
      <c r="C1951" t="s">
        <v>16</v>
      </c>
      <c r="D1951" t="s">
        <v>17</v>
      </c>
      <c r="E1951" t="s">
        <v>3000</v>
      </c>
      <c r="F1951" t="s">
        <v>3021</v>
      </c>
      <c r="G1951" t="s">
        <v>13</v>
      </c>
    </row>
    <row r="1952" hidden="1" spans="1:7">
      <c r="A1952" t="s">
        <v>1432</v>
      </c>
      <c r="B1952" t="s">
        <v>1433</v>
      </c>
      <c r="C1952" t="s">
        <v>22</v>
      </c>
      <c r="D1952" t="s">
        <v>64</v>
      </c>
      <c r="E1952" t="s">
        <v>1145</v>
      </c>
      <c r="F1952" t="s">
        <v>3022</v>
      </c>
      <c r="G1952" t="s">
        <v>13</v>
      </c>
    </row>
    <row r="1953" hidden="1" spans="1:7">
      <c r="A1953" t="s">
        <v>2597</v>
      </c>
      <c r="B1953" t="s">
        <v>2598</v>
      </c>
      <c r="C1953" t="s">
        <v>9</v>
      </c>
      <c r="D1953" t="s">
        <v>10</v>
      </c>
      <c r="E1953" t="s">
        <v>11</v>
      </c>
      <c r="F1953" t="s">
        <v>3023</v>
      </c>
      <c r="G1953" t="s">
        <v>13</v>
      </c>
    </row>
    <row r="1954" hidden="1" spans="1:7">
      <c r="A1954" t="s">
        <v>2988</v>
      </c>
      <c r="B1954" t="s">
        <v>2989</v>
      </c>
      <c r="C1954" t="s">
        <v>35</v>
      </c>
      <c r="D1954" t="s">
        <v>66</v>
      </c>
      <c r="E1954" t="s">
        <v>2900</v>
      </c>
      <c r="F1954" t="s">
        <v>3024</v>
      </c>
      <c r="G1954" t="s">
        <v>13</v>
      </c>
    </row>
    <row r="1955" hidden="1" spans="1:7">
      <c r="A1955" t="s">
        <v>3025</v>
      </c>
      <c r="B1955" t="s">
        <v>3026</v>
      </c>
      <c r="C1955" t="s">
        <v>35</v>
      </c>
      <c r="D1955" t="s">
        <v>73</v>
      </c>
      <c r="E1955" t="s">
        <v>2900</v>
      </c>
      <c r="F1955" t="s">
        <v>3027</v>
      </c>
      <c r="G1955" t="s">
        <v>13</v>
      </c>
    </row>
    <row r="1956" hidden="1" spans="1:7">
      <c r="A1956" t="s">
        <v>3028</v>
      </c>
      <c r="B1956" t="s">
        <v>3029</v>
      </c>
      <c r="C1956" t="s">
        <v>46</v>
      </c>
      <c r="D1956" t="s">
        <v>36</v>
      </c>
      <c r="E1956" t="s">
        <v>3030</v>
      </c>
      <c r="F1956" t="s">
        <v>3031</v>
      </c>
      <c r="G1956" t="s">
        <v>13</v>
      </c>
    </row>
    <row r="1957" hidden="1" spans="1:7">
      <c r="A1957" t="s">
        <v>2918</v>
      </c>
      <c r="B1957" t="s">
        <v>2919</v>
      </c>
      <c r="C1957" t="s">
        <v>41</v>
      </c>
      <c r="D1957" t="s">
        <v>163</v>
      </c>
      <c r="E1957" t="s">
        <v>2920</v>
      </c>
      <c r="F1957" t="s">
        <v>3032</v>
      </c>
      <c r="G1957" t="s">
        <v>13</v>
      </c>
    </row>
    <row r="1958" hidden="1" spans="1:7">
      <c r="A1958" t="s">
        <v>3033</v>
      </c>
      <c r="B1958" t="s">
        <v>3034</v>
      </c>
      <c r="C1958" t="s">
        <v>51</v>
      </c>
      <c r="D1958" t="s">
        <v>17</v>
      </c>
      <c r="E1958" t="s">
        <v>1104</v>
      </c>
      <c r="F1958" t="s">
        <v>3035</v>
      </c>
      <c r="G1958" t="s">
        <v>13</v>
      </c>
    </row>
    <row r="1959" hidden="1" spans="1:7">
      <c r="A1959" t="s">
        <v>1867</v>
      </c>
      <c r="B1959" t="s">
        <v>1868</v>
      </c>
      <c r="C1959" t="s">
        <v>51</v>
      </c>
      <c r="D1959" t="s">
        <v>52</v>
      </c>
      <c r="E1959" t="s">
        <v>53</v>
      </c>
      <c r="F1959" t="s">
        <v>3036</v>
      </c>
      <c r="G1959" t="s">
        <v>13</v>
      </c>
    </row>
    <row r="1960" hidden="1" spans="1:7">
      <c r="A1960" t="s">
        <v>3033</v>
      </c>
      <c r="B1960" t="s">
        <v>3034</v>
      </c>
      <c r="C1960" t="s">
        <v>51</v>
      </c>
      <c r="D1960" t="s">
        <v>10</v>
      </c>
      <c r="E1960" t="s">
        <v>1104</v>
      </c>
      <c r="F1960" t="s">
        <v>3037</v>
      </c>
      <c r="G1960" t="s">
        <v>13</v>
      </c>
    </row>
    <row r="1961" hidden="1" spans="1:7">
      <c r="A1961" t="s">
        <v>1960</v>
      </c>
      <c r="B1961" t="s">
        <v>1961</v>
      </c>
      <c r="C1961" t="s">
        <v>51</v>
      </c>
      <c r="D1961" t="s">
        <v>30</v>
      </c>
      <c r="E1961" t="s">
        <v>53</v>
      </c>
      <c r="F1961" t="s">
        <v>3038</v>
      </c>
      <c r="G1961" t="s">
        <v>13</v>
      </c>
    </row>
    <row r="1962" hidden="1" spans="1:7">
      <c r="A1962" t="s">
        <v>3039</v>
      </c>
      <c r="B1962" t="s">
        <v>3040</v>
      </c>
      <c r="C1962" t="s">
        <v>51</v>
      </c>
      <c r="D1962" t="s">
        <v>96</v>
      </c>
      <c r="E1962" t="s">
        <v>53</v>
      </c>
      <c r="F1962" t="s">
        <v>3041</v>
      </c>
      <c r="G1962" t="s">
        <v>13</v>
      </c>
    </row>
    <row r="1963" hidden="1" spans="1:7">
      <c r="A1963" t="s">
        <v>3042</v>
      </c>
      <c r="B1963" t="s">
        <v>3043</v>
      </c>
      <c r="C1963" t="s">
        <v>29</v>
      </c>
      <c r="D1963" t="s">
        <v>36</v>
      </c>
      <c r="E1963" t="s">
        <v>2981</v>
      </c>
      <c r="F1963" t="s">
        <v>3044</v>
      </c>
      <c r="G1963" t="s">
        <v>13</v>
      </c>
    </row>
    <row r="1964" hidden="1" spans="1:7">
      <c r="A1964" t="s">
        <v>3028</v>
      </c>
      <c r="B1964" t="s">
        <v>3029</v>
      </c>
      <c r="C1964" t="s">
        <v>46</v>
      </c>
      <c r="D1964" t="s">
        <v>10</v>
      </c>
      <c r="E1964" t="s">
        <v>3030</v>
      </c>
      <c r="F1964" t="s">
        <v>3045</v>
      </c>
      <c r="G1964" t="s">
        <v>13</v>
      </c>
    </row>
    <row r="1965" hidden="1" spans="1:7">
      <c r="A1965" t="s">
        <v>2992</v>
      </c>
      <c r="B1965" t="s">
        <v>2993</v>
      </c>
      <c r="C1965" t="s">
        <v>35</v>
      </c>
      <c r="D1965" t="s">
        <v>73</v>
      </c>
      <c r="E1965" t="s">
        <v>2900</v>
      </c>
      <c r="F1965" t="s">
        <v>3046</v>
      </c>
      <c r="G1965" t="s">
        <v>13</v>
      </c>
    </row>
    <row r="1966" hidden="1" spans="1:7">
      <c r="A1966" t="s">
        <v>3028</v>
      </c>
      <c r="B1966" t="s">
        <v>3029</v>
      </c>
      <c r="C1966" t="s">
        <v>46</v>
      </c>
      <c r="D1966" t="s">
        <v>30</v>
      </c>
      <c r="E1966" t="s">
        <v>3030</v>
      </c>
      <c r="F1966" t="s">
        <v>3047</v>
      </c>
      <c r="G1966" t="s">
        <v>13</v>
      </c>
    </row>
    <row r="1967" hidden="1" spans="1:7">
      <c r="A1967" t="s">
        <v>3019</v>
      </c>
      <c r="B1967" t="s">
        <v>3020</v>
      </c>
      <c r="C1967" t="s">
        <v>16</v>
      </c>
      <c r="D1967" t="s">
        <v>10</v>
      </c>
      <c r="E1967" t="s">
        <v>3000</v>
      </c>
      <c r="F1967" t="s">
        <v>3048</v>
      </c>
      <c r="G1967" t="s">
        <v>26</v>
      </c>
    </row>
    <row r="1968" hidden="1" spans="1:7">
      <c r="A1968" t="s">
        <v>2992</v>
      </c>
      <c r="B1968" t="s">
        <v>2993</v>
      </c>
      <c r="C1968" t="s">
        <v>35</v>
      </c>
      <c r="D1968" t="s">
        <v>87</v>
      </c>
      <c r="E1968" t="s">
        <v>2900</v>
      </c>
      <c r="F1968" t="s">
        <v>3049</v>
      </c>
      <c r="G1968" t="s">
        <v>13</v>
      </c>
    </row>
    <row r="1969" hidden="1" spans="1:7">
      <c r="A1969" t="s">
        <v>3025</v>
      </c>
      <c r="B1969" t="s">
        <v>3026</v>
      </c>
      <c r="C1969" t="s">
        <v>35</v>
      </c>
      <c r="D1969" t="s">
        <v>73</v>
      </c>
      <c r="E1969" t="s">
        <v>2900</v>
      </c>
      <c r="F1969" t="s">
        <v>3050</v>
      </c>
      <c r="G1969" t="s">
        <v>13</v>
      </c>
    </row>
    <row r="1970" hidden="1" spans="1:7">
      <c r="A1970" t="s">
        <v>3051</v>
      </c>
      <c r="B1970" t="s">
        <v>3052</v>
      </c>
      <c r="C1970" t="s">
        <v>51</v>
      </c>
      <c r="D1970" t="s">
        <v>87</v>
      </c>
      <c r="E1970" t="s">
        <v>53</v>
      </c>
      <c r="F1970" t="s">
        <v>3053</v>
      </c>
      <c r="G1970" t="s">
        <v>13</v>
      </c>
    </row>
    <row r="1971" hidden="1" spans="1:7">
      <c r="A1971" t="s">
        <v>3025</v>
      </c>
      <c r="B1971" t="s">
        <v>3026</v>
      </c>
      <c r="C1971" t="s">
        <v>35</v>
      </c>
      <c r="D1971" t="s">
        <v>87</v>
      </c>
      <c r="E1971" t="s">
        <v>2900</v>
      </c>
      <c r="F1971" t="s">
        <v>3054</v>
      </c>
      <c r="G1971" t="s">
        <v>26</v>
      </c>
    </row>
    <row r="1972" hidden="1" spans="1:7">
      <c r="A1972" t="s">
        <v>1960</v>
      </c>
      <c r="B1972" t="s">
        <v>1961</v>
      </c>
      <c r="C1972" t="s">
        <v>51</v>
      </c>
      <c r="D1972" t="s">
        <v>66</v>
      </c>
      <c r="E1972" t="s">
        <v>53</v>
      </c>
      <c r="F1972" t="s">
        <v>3055</v>
      </c>
      <c r="G1972" t="s">
        <v>13</v>
      </c>
    </row>
    <row r="1973" hidden="1" spans="1:7">
      <c r="A1973" t="s">
        <v>1463</v>
      </c>
      <c r="B1973" t="s">
        <v>1464</v>
      </c>
      <c r="C1973" t="s">
        <v>51</v>
      </c>
      <c r="D1973" t="s">
        <v>52</v>
      </c>
      <c r="E1973" t="s">
        <v>53</v>
      </c>
      <c r="F1973" t="s">
        <v>3056</v>
      </c>
      <c r="G1973" t="s">
        <v>13</v>
      </c>
    </row>
    <row r="1974" hidden="1" spans="1:7">
      <c r="A1974" t="s">
        <v>2002</v>
      </c>
      <c r="B1974" t="s">
        <v>2003</v>
      </c>
      <c r="C1974" t="s">
        <v>51</v>
      </c>
      <c r="D1974" t="s">
        <v>30</v>
      </c>
      <c r="E1974" t="s">
        <v>53</v>
      </c>
      <c r="F1974" t="s">
        <v>3057</v>
      </c>
      <c r="G1974" t="s">
        <v>13</v>
      </c>
    </row>
    <row r="1975" hidden="1" spans="1:7">
      <c r="A1975" t="s">
        <v>3005</v>
      </c>
      <c r="B1975" t="s">
        <v>3006</v>
      </c>
      <c r="C1975" t="s">
        <v>16</v>
      </c>
      <c r="D1975" t="s">
        <v>52</v>
      </c>
      <c r="E1975" t="s">
        <v>3000</v>
      </c>
      <c r="F1975" t="s">
        <v>3058</v>
      </c>
      <c r="G1975" t="s">
        <v>13</v>
      </c>
    </row>
    <row r="1976" hidden="1" spans="1:7">
      <c r="A1976" t="s">
        <v>3009</v>
      </c>
      <c r="B1976" t="s">
        <v>3010</v>
      </c>
      <c r="C1976" t="s">
        <v>51</v>
      </c>
      <c r="D1976" t="s">
        <v>87</v>
      </c>
      <c r="E1976" t="s">
        <v>53</v>
      </c>
      <c r="F1976" t="s">
        <v>3059</v>
      </c>
      <c r="G1976" t="s">
        <v>13</v>
      </c>
    </row>
    <row r="1977" hidden="1" spans="1:7">
      <c r="A1977" t="s">
        <v>3042</v>
      </c>
      <c r="B1977" t="s">
        <v>3043</v>
      </c>
      <c r="C1977" t="s">
        <v>29</v>
      </c>
      <c r="D1977" t="s">
        <v>10</v>
      </c>
      <c r="E1977" t="s">
        <v>2981</v>
      </c>
      <c r="F1977" t="s">
        <v>3060</v>
      </c>
      <c r="G1977" t="s">
        <v>26</v>
      </c>
    </row>
    <row r="1978" hidden="1" spans="1:7">
      <c r="A1978" t="s">
        <v>2511</v>
      </c>
      <c r="B1978" t="s">
        <v>2512</v>
      </c>
      <c r="C1978" t="s">
        <v>51</v>
      </c>
      <c r="D1978" t="s">
        <v>30</v>
      </c>
      <c r="E1978" t="s">
        <v>91</v>
      </c>
      <c r="F1978" t="s">
        <v>3061</v>
      </c>
      <c r="G1978" t="s">
        <v>13</v>
      </c>
    </row>
    <row r="1979" hidden="1" spans="1:7">
      <c r="A1979" t="s">
        <v>1432</v>
      </c>
      <c r="B1979" t="s">
        <v>1433</v>
      </c>
      <c r="C1979" t="s">
        <v>22</v>
      </c>
      <c r="D1979" t="s">
        <v>256</v>
      </c>
      <c r="E1979" t="s">
        <v>1145</v>
      </c>
      <c r="F1979" t="s">
        <v>3062</v>
      </c>
      <c r="G1979" t="s">
        <v>26</v>
      </c>
    </row>
    <row r="1980" hidden="1" spans="1:7">
      <c r="A1980" t="s">
        <v>3063</v>
      </c>
      <c r="B1980" t="s">
        <v>3064</v>
      </c>
      <c r="C1980" t="s">
        <v>41</v>
      </c>
      <c r="D1980" t="s">
        <v>73</v>
      </c>
      <c r="E1980" t="s">
        <v>2920</v>
      </c>
      <c r="F1980" t="s">
        <v>3065</v>
      </c>
      <c r="G1980" t="s">
        <v>13</v>
      </c>
    </row>
    <row r="1981" hidden="1" spans="1:7">
      <c r="A1981" t="s">
        <v>2918</v>
      </c>
      <c r="B1981" t="s">
        <v>2919</v>
      </c>
      <c r="C1981" t="s">
        <v>41</v>
      </c>
      <c r="D1981" t="s">
        <v>23</v>
      </c>
      <c r="E1981" t="s">
        <v>2920</v>
      </c>
      <c r="F1981" t="s">
        <v>3066</v>
      </c>
      <c r="G1981" t="s">
        <v>13</v>
      </c>
    </row>
    <row r="1982" hidden="1" spans="1:7">
      <c r="A1982" t="s">
        <v>2805</v>
      </c>
      <c r="B1982" t="s">
        <v>2806</v>
      </c>
      <c r="C1982" t="s">
        <v>9</v>
      </c>
      <c r="D1982" t="s">
        <v>30</v>
      </c>
      <c r="E1982" t="s">
        <v>234</v>
      </c>
      <c r="F1982" t="s">
        <v>3067</v>
      </c>
      <c r="G1982" t="s">
        <v>13</v>
      </c>
    </row>
    <row r="1983" hidden="1" spans="1:7">
      <c r="A1983" t="s">
        <v>2992</v>
      </c>
      <c r="B1983" t="s">
        <v>2993</v>
      </c>
      <c r="C1983" t="s">
        <v>35</v>
      </c>
      <c r="D1983" t="s">
        <v>73</v>
      </c>
      <c r="E1983" t="s">
        <v>2900</v>
      </c>
      <c r="F1983" t="s">
        <v>3068</v>
      </c>
      <c r="G1983" t="s">
        <v>13</v>
      </c>
    </row>
    <row r="1984" hidden="1" spans="1:7">
      <c r="A1984" t="s">
        <v>3025</v>
      </c>
      <c r="B1984" t="s">
        <v>3026</v>
      </c>
      <c r="C1984" t="s">
        <v>35</v>
      </c>
      <c r="D1984" t="s">
        <v>73</v>
      </c>
      <c r="E1984" t="s">
        <v>2900</v>
      </c>
      <c r="F1984" t="s">
        <v>3069</v>
      </c>
      <c r="G1984" t="s">
        <v>13</v>
      </c>
    </row>
    <row r="1985" hidden="1" spans="1:7">
      <c r="A1985" t="s">
        <v>3070</v>
      </c>
      <c r="B1985" t="s">
        <v>3071</v>
      </c>
      <c r="C1985" t="s">
        <v>35</v>
      </c>
      <c r="D1985" t="s">
        <v>73</v>
      </c>
      <c r="E1985" t="s">
        <v>2900</v>
      </c>
      <c r="F1985" t="s">
        <v>3072</v>
      </c>
      <c r="G1985" t="s">
        <v>13</v>
      </c>
    </row>
    <row r="1986" hidden="1" spans="1:7">
      <c r="A1986" t="s">
        <v>3005</v>
      </c>
      <c r="B1986" t="s">
        <v>3006</v>
      </c>
      <c r="C1986" t="s">
        <v>16</v>
      </c>
      <c r="D1986" t="s">
        <v>52</v>
      </c>
      <c r="E1986" t="s">
        <v>3000</v>
      </c>
      <c r="F1986" t="s">
        <v>3073</v>
      </c>
      <c r="G1986" t="s">
        <v>13</v>
      </c>
    </row>
    <row r="1987" hidden="1" spans="1:7">
      <c r="A1987" t="s">
        <v>3009</v>
      </c>
      <c r="B1987" t="s">
        <v>3010</v>
      </c>
      <c r="C1987" t="s">
        <v>51</v>
      </c>
      <c r="D1987" t="s">
        <v>73</v>
      </c>
      <c r="E1987" t="s">
        <v>53</v>
      </c>
      <c r="F1987" t="s">
        <v>3074</v>
      </c>
      <c r="G1987" t="s">
        <v>13</v>
      </c>
    </row>
    <row r="1988" hidden="1" spans="1:7">
      <c r="A1988" t="s">
        <v>2511</v>
      </c>
      <c r="B1988" t="s">
        <v>2512</v>
      </c>
      <c r="C1988" t="s">
        <v>51</v>
      </c>
      <c r="D1988" t="s">
        <v>66</v>
      </c>
      <c r="E1988" t="s">
        <v>91</v>
      </c>
      <c r="F1988" t="s">
        <v>3075</v>
      </c>
      <c r="G1988" t="s">
        <v>13</v>
      </c>
    </row>
    <row r="1989" hidden="1" spans="1:7">
      <c r="A1989" t="s">
        <v>2992</v>
      </c>
      <c r="B1989" t="s">
        <v>2993</v>
      </c>
      <c r="C1989" t="s">
        <v>35</v>
      </c>
      <c r="D1989" t="s">
        <v>163</v>
      </c>
      <c r="E1989" t="s">
        <v>2900</v>
      </c>
      <c r="F1989" t="s">
        <v>3076</v>
      </c>
      <c r="G1989" t="s">
        <v>13</v>
      </c>
    </row>
    <row r="1990" hidden="1" spans="1:7">
      <c r="A1990" t="s">
        <v>2002</v>
      </c>
      <c r="B1990" t="s">
        <v>2003</v>
      </c>
      <c r="C1990" t="s">
        <v>51</v>
      </c>
      <c r="D1990" t="s">
        <v>66</v>
      </c>
      <c r="E1990" t="s">
        <v>53</v>
      </c>
      <c r="F1990" t="s">
        <v>3077</v>
      </c>
      <c r="G1990" t="s">
        <v>13</v>
      </c>
    </row>
    <row r="1991" hidden="1" spans="1:7">
      <c r="A1991" t="s">
        <v>3025</v>
      </c>
      <c r="B1991" t="s">
        <v>3026</v>
      </c>
      <c r="C1991" t="s">
        <v>35</v>
      </c>
      <c r="D1991" t="s">
        <v>163</v>
      </c>
      <c r="E1991" t="s">
        <v>2900</v>
      </c>
      <c r="F1991" t="s">
        <v>3078</v>
      </c>
      <c r="G1991" t="s">
        <v>13</v>
      </c>
    </row>
    <row r="1992" hidden="1" spans="1:7">
      <c r="A1992" t="s">
        <v>2992</v>
      </c>
      <c r="B1992" t="s">
        <v>2993</v>
      </c>
      <c r="C1992" t="s">
        <v>35</v>
      </c>
      <c r="D1992" t="s">
        <v>52</v>
      </c>
      <c r="E1992" t="s">
        <v>2900</v>
      </c>
      <c r="F1992" t="s">
        <v>3079</v>
      </c>
      <c r="G1992" t="s">
        <v>13</v>
      </c>
    </row>
    <row r="1993" hidden="1" spans="1:7">
      <c r="A1993" t="s">
        <v>3042</v>
      </c>
      <c r="B1993" t="s">
        <v>3043</v>
      </c>
      <c r="C1993" t="s">
        <v>29</v>
      </c>
      <c r="D1993" t="s">
        <v>217</v>
      </c>
      <c r="E1993" t="s">
        <v>2981</v>
      </c>
      <c r="F1993" t="s">
        <v>3080</v>
      </c>
      <c r="G1993" t="s">
        <v>26</v>
      </c>
    </row>
    <row r="1994" hidden="1" spans="1:7">
      <c r="A1994" t="s">
        <v>2805</v>
      </c>
      <c r="B1994" t="s">
        <v>2806</v>
      </c>
      <c r="C1994" t="s">
        <v>9</v>
      </c>
      <c r="D1994" t="s">
        <v>66</v>
      </c>
      <c r="E1994" t="s">
        <v>234</v>
      </c>
      <c r="F1994" t="s">
        <v>3081</v>
      </c>
      <c r="G1994" t="s">
        <v>13</v>
      </c>
    </row>
    <row r="1995" hidden="1" spans="1:7">
      <c r="A1995" t="s">
        <v>2801</v>
      </c>
      <c r="B1995" t="s">
        <v>2802</v>
      </c>
      <c r="C1995" t="s">
        <v>51</v>
      </c>
      <c r="D1995" t="s">
        <v>10</v>
      </c>
      <c r="E1995" t="s">
        <v>53</v>
      </c>
      <c r="F1995" t="s">
        <v>3082</v>
      </c>
      <c r="G1995" t="s">
        <v>13</v>
      </c>
    </row>
    <row r="1996" hidden="1" spans="1:7">
      <c r="A1996" t="s">
        <v>3083</v>
      </c>
      <c r="B1996" t="s">
        <v>3084</v>
      </c>
      <c r="C1996" t="s">
        <v>16</v>
      </c>
      <c r="D1996" t="s">
        <v>73</v>
      </c>
      <c r="E1996" t="s">
        <v>3000</v>
      </c>
      <c r="F1996" t="s">
        <v>3085</v>
      </c>
      <c r="G1996" t="s">
        <v>13</v>
      </c>
    </row>
    <row r="1997" hidden="1" spans="1:7">
      <c r="A1997" t="s">
        <v>2617</v>
      </c>
      <c r="B1997" t="s">
        <v>2618</v>
      </c>
      <c r="C1997" t="s">
        <v>9</v>
      </c>
      <c r="D1997" t="s">
        <v>10</v>
      </c>
      <c r="E1997" t="s">
        <v>11</v>
      </c>
      <c r="F1997" t="s">
        <v>3086</v>
      </c>
      <c r="G1997" t="s">
        <v>13</v>
      </c>
    </row>
    <row r="1998" hidden="1" spans="1:7">
      <c r="A1998" t="s">
        <v>2918</v>
      </c>
      <c r="B1998" t="s">
        <v>2919</v>
      </c>
      <c r="C1998" t="s">
        <v>41</v>
      </c>
      <c r="D1998" t="s">
        <v>64</v>
      </c>
      <c r="E1998" t="s">
        <v>2920</v>
      </c>
      <c r="F1998" t="s">
        <v>3087</v>
      </c>
      <c r="G1998" t="s">
        <v>13</v>
      </c>
    </row>
    <row r="1999" hidden="1" spans="1:7">
      <c r="A1999" t="s">
        <v>3088</v>
      </c>
      <c r="B1999" t="s">
        <v>3089</v>
      </c>
      <c r="C1999" t="s">
        <v>16</v>
      </c>
      <c r="D1999" t="s">
        <v>30</v>
      </c>
      <c r="E1999" t="s">
        <v>3000</v>
      </c>
      <c r="F1999" t="s">
        <v>3090</v>
      </c>
      <c r="G1999" t="s">
        <v>13</v>
      </c>
    </row>
    <row r="2000" hidden="1" spans="1:7">
      <c r="A2000" t="s">
        <v>2979</v>
      </c>
      <c r="B2000" t="s">
        <v>2980</v>
      </c>
      <c r="C2000" t="s">
        <v>29</v>
      </c>
      <c r="D2000" t="s">
        <v>23</v>
      </c>
      <c r="E2000" t="s">
        <v>2981</v>
      </c>
      <c r="F2000" t="s">
        <v>3091</v>
      </c>
      <c r="G2000" t="s">
        <v>1020</v>
      </c>
    </row>
    <row r="2001" hidden="1" spans="1:7">
      <c r="A2001" t="s">
        <v>2918</v>
      </c>
      <c r="B2001" t="s">
        <v>2919</v>
      </c>
      <c r="C2001" t="s">
        <v>41</v>
      </c>
      <c r="D2001" t="s">
        <v>256</v>
      </c>
      <c r="E2001" t="s">
        <v>2920</v>
      </c>
      <c r="F2001" t="s">
        <v>3092</v>
      </c>
      <c r="G2001" t="s">
        <v>13</v>
      </c>
    </row>
    <row r="2002" hidden="1" spans="1:7">
      <c r="A2002" t="s">
        <v>3028</v>
      </c>
      <c r="B2002" t="s">
        <v>3029</v>
      </c>
      <c r="C2002" t="s">
        <v>46</v>
      </c>
      <c r="D2002" t="s">
        <v>66</v>
      </c>
      <c r="E2002" t="s">
        <v>3030</v>
      </c>
      <c r="F2002" t="s">
        <v>3093</v>
      </c>
      <c r="G2002" t="s">
        <v>13</v>
      </c>
    </row>
    <row r="2003" hidden="1" spans="1:7">
      <c r="A2003" t="s">
        <v>3094</v>
      </c>
      <c r="B2003" t="s">
        <v>3095</v>
      </c>
      <c r="C2003" t="s">
        <v>46</v>
      </c>
      <c r="D2003" t="s">
        <v>96</v>
      </c>
      <c r="E2003" t="s">
        <v>3030</v>
      </c>
      <c r="F2003" t="s">
        <v>3096</v>
      </c>
      <c r="G2003" t="s">
        <v>13</v>
      </c>
    </row>
    <row r="2004" hidden="1" spans="1:7">
      <c r="A2004" t="s">
        <v>3094</v>
      </c>
      <c r="B2004" t="s">
        <v>3095</v>
      </c>
      <c r="C2004" t="s">
        <v>46</v>
      </c>
      <c r="D2004" t="s">
        <v>10</v>
      </c>
      <c r="E2004" t="s">
        <v>3030</v>
      </c>
      <c r="F2004" t="s">
        <v>3097</v>
      </c>
      <c r="G2004" t="s">
        <v>13</v>
      </c>
    </row>
    <row r="2005" hidden="1" spans="1:7">
      <c r="A2005" t="s">
        <v>3098</v>
      </c>
      <c r="B2005" t="s">
        <v>3099</v>
      </c>
      <c r="C2005" t="s">
        <v>46</v>
      </c>
      <c r="D2005" t="s">
        <v>66</v>
      </c>
      <c r="E2005" t="s">
        <v>3030</v>
      </c>
      <c r="F2005" t="s">
        <v>3100</v>
      </c>
      <c r="G2005" t="s">
        <v>13</v>
      </c>
    </row>
    <row r="2006" hidden="1" spans="1:7">
      <c r="A2006" t="s">
        <v>3101</v>
      </c>
      <c r="B2006" t="s">
        <v>3102</v>
      </c>
      <c r="C2006" t="s">
        <v>46</v>
      </c>
      <c r="D2006" t="s">
        <v>73</v>
      </c>
      <c r="E2006" t="s">
        <v>3030</v>
      </c>
      <c r="F2006" t="s">
        <v>3103</v>
      </c>
      <c r="G2006" t="s">
        <v>13</v>
      </c>
    </row>
    <row r="2007" hidden="1" spans="1:7">
      <c r="A2007" t="s">
        <v>3104</v>
      </c>
      <c r="B2007" t="s">
        <v>3105</v>
      </c>
      <c r="C2007" t="s">
        <v>35</v>
      </c>
      <c r="D2007" t="s">
        <v>36</v>
      </c>
      <c r="E2007" t="s">
        <v>3106</v>
      </c>
      <c r="F2007" t="s">
        <v>3107</v>
      </c>
      <c r="G2007" t="s">
        <v>13</v>
      </c>
    </row>
    <row r="2008" hidden="1" spans="1:7">
      <c r="A2008" t="s">
        <v>2979</v>
      </c>
      <c r="B2008" t="s">
        <v>2980</v>
      </c>
      <c r="C2008" t="s">
        <v>29</v>
      </c>
      <c r="D2008" t="s">
        <v>64</v>
      </c>
      <c r="E2008" t="s">
        <v>2981</v>
      </c>
      <c r="F2008" t="s">
        <v>3108</v>
      </c>
      <c r="G2008" t="s">
        <v>13</v>
      </c>
    </row>
    <row r="2009" hidden="1" spans="1:7">
      <c r="A2009" t="s">
        <v>3005</v>
      </c>
      <c r="B2009" t="s">
        <v>3006</v>
      </c>
      <c r="C2009" t="s">
        <v>16</v>
      </c>
      <c r="D2009" t="s">
        <v>23</v>
      </c>
      <c r="E2009" t="s">
        <v>3000</v>
      </c>
      <c r="F2009" t="s">
        <v>3109</v>
      </c>
      <c r="G2009" t="s">
        <v>13</v>
      </c>
    </row>
    <row r="2010" hidden="1" spans="1:7">
      <c r="A2010" t="s">
        <v>3110</v>
      </c>
      <c r="B2010" t="s">
        <v>3111</v>
      </c>
      <c r="C2010" t="s">
        <v>46</v>
      </c>
      <c r="D2010" t="s">
        <v>36</v>
      </c>
      <c r="E2010" t="s">
        <v>3030</v>
      </c>
      <c r="F2010" t="s">
        <v>3112</v>
      </c>
      <c r="G2010" t="s">
        <v>13</v>
      </c>
    </row>
    <row r="2011" hidden="1" spans="1:7">
      <c r="A2011" t="s">
        <v>3083</v>
      </c>
      <c r="B2011" t="s">
        <v>3084</v>
      </c>
      <c r="C2011" t="s">
        <v>16</v>
      </c>
      <c r="D2011" t="s">
        <v>87</v>
      </c>
      <c r="E2011" t="s">
        <v>3000</v>
      </c>
      <c r="F2011" t="s">
        <v>3113</v>
      </c>
      <c r="G2011" t="s">
        <v>13</v>
      </c>
    </row>
    <row r="2012" hidden="1" spans="1:7">
      <c r="A2012" t="s">
        <v>3104</v>
      </c>
      <c r="B2012" t="s">
        <v>3105</v>
      </c>
      <c r="C2012" t="s">
        <v>35</v>
      </c>
      <c r="D2012" t="s">
        <v>10</v>
      </c>
      <c r="E2012" t="s">
        <v>3106</v>
      </c>
      <c r="F2012" t="s">
        <v>3114</v>
      </c>
      <c r="G2012" t="s">
        <v>26</v>
      </c>
    </row>
    <row r="2013" hidden="1" spans="1:7">
      <c r="A2013" t="s">
        <v>3115</v>
      </c>
      <c r="B2013" t="s">
        <v>3116</v>
      </c>
      <c r="C2013" t="s">
        <v>35</v>
      </c>
      <c r="D2013" t="s">
        <v>36</v>
      </c>
      <c r="E2013" t="s">
        <v>3106</v>
      </c>
      <c r="F2013" t="s">
        <v>3117</v>
      </c>
      <c r="G2013" t="s">
        <v>13</v>
      </c>
    </row>
    <row r="2014" hidden="1" spans="1:7">
      <c r="A2014" t="s">
        <v>2594</v>
      </c>
      <c r="B2014" t="s">
        <v>2595</v>
      </c>
      <c r="C2014" t="s">
        <v>51</v>
      </c>
      <c r="D2014" t="s">
        <v>30</v>
      </c>
      <c r="E2014" t="s">
        <v>91</v>
      </c>
      <c r="F2014" t="s">
        <v>3118</v>
      </c>
      <c r="G2014" t="s">
        <v>13</v>
      </c>
    </row>
    <row r="2015" hidden="1" spans="1:7">
      <c r="A2015" t="s">
        <v>2979</v>
      </c>
      <c r="B2015" t="s">
        <v>2980</v>
      </c>
      <c r="C2015" t="s">
        <v>29</v>
      </c>
      <c r="D2015" t="s">
        <v>256</v>
      </c>
      <c r="E2015" t="s">
        <v>2981</v>
      </c>
      <c r="F2015" t="s">
        <v>3119</v>
      </c>
      <c r="G2015" t="s">
        <v>632</v>
      </c>
    </row>
    <row r="2016" hidden="1" spans="1:7">
      <c r="A2016" t="s">
        <v>3088</v>
      </c>
      <c r="B2016" t="s">
        <v>3089</v>
      </c>
      <c r="C2016" t="s">
        <v>16</v>
      </c>
      <c r="D2016" t="s">
        <v>66</v>
      </c>
      <c r="E2016" t="s">
        <v>3000</v>
      </c>
      <c r="F2016" t="s">
        <v>3120</v>
      </c>
      <c r="G2016" t="s">
        <v>13</v>
      </c>
    </row>
    <row r="2017" hidden="1" spans="1:7">
      <c r="A2017" t="s">
        <v>3121</v>
      </c>
      <c r="B2017" t="s">
        <v>3122</v>
      </c>
      <c r="C2017" t="s">
        <v>9</v>
      </c>
      <c r="D2017" t="s">
        <v>36</v>
      </c>
      <c r="E2017" t="s">
        <v>128</v>
      </c>
      <c r="F2017" t="s">
        <v>3123</v>
      </c>
      <c r="G2017" t="s">
        <v>13</v>
      </c>
    </row>
    <row r="2018" hidden="1" spans="1:7">
      <c r="A2018" t="s">
        <v>2594</v>
      </c>
      <c r="B2018" t="s">
        <v>2595</v>
      </c>
      <c r="C2018" t="s">
        <v>51</v>
      </c>
      <c r="D2018" t="s">
        <v>66</v>
      </c>
      <c r="E2018" t="s">
        <v>91</v>
      </c>
      <c r="F2018" t="s">
        <v>3124</v>
      </c>
      <c r="G2018" t="s">
        <v>13</v>
      </c>
    </row>
    <row r="2019" hidden="1" spans="1:7">
      <c r="A2019" t="s">
        <v>3125</v>
      </c>
      <c r="B2019" t="s">
        <v>3126</v>
      </c>
      <c r="C2019" t="s">
        <v>9</v>
      </c>
      <c r="D2019" t="s">
        <v>73</v>
      </c>
      <c r="E2019" t="s">
        <v>11</v>
      </c>
      <c r="F2019" t="s">
        <v>3127</v>
      </c>
      <c r="G2019" t="s">
        <v>13</v>
      </c>
    </row>
    <row r="2020" hidden="1" spans="1:7">
      <c r="A2020" t="s">
        <v>3101</v>
      </c>
      <c r="B2020" t="s">
        <v>3102</v>
      </c>
      <c r="C2020" t="s">
        <v>46</v>
      </c>
      <c r="D2020" t="s">
        <v>87</v>
      </c>
      <c r="E2020" t="s">
        <v>3030</v>
      </c>
      <c r="F2020" t="s">
        <v>3128</v>
      </c>
      <c r="G2020" t="s">
        <v>13</v>
      </c>
    </row>
    <row r="2021" hidden="1" spans="1:7">
      <c r="A2021" t="s">
        <v>3005</v>
      </c>
      <c r="B2021" t="s">
        <v>3006</v>
      </c>
      <c r="C2021" t="s">
        <v>16</v>
      </c>
      <c r="D2021" t="s">
        <v>64</v>
      </c>
      <c r="E2021" t="s">
        <v>3000</v>
      </c>
      <c r="F2021" t="s">
        <v>3129</v>
      </c>
      <c r="G2021" t="s">
        <v>13</v>
      </c>
    </row>
    <row r="2022" hidden="1" spans="1:7">
      <c r="A2022" t="s">
        <v>3083</v>
      </c>
      <c r="B2022" t="s">
        <v>3084</v>
      </c>
      <c r="C2022" t="s">
        <v>16</v>
      </c>
      <c r="D2022" t="s">
        <v>73</v>
      </c>
      <c r="E2022" t="s">
        <v>3000</v>
      </c>
      <c r="F2022" t="s">
        <v>3130</v>
      </c>
      <c r="G2022" t="s">
        <v>13</v>
      </c>
    </row>
    <row r="2023" hidden="1" spans="1:7">
      <c r="A2023" t="s">
        <v>2175</v>
      </c>
      <c r="B2023" t="s">
        <v>2176</v>
      </c>
      <c r="C2023" t="s">
        <v>9</v>
      </c>
      <c r="D2023" t="s">
        <v>163</v>
      </c>
      <c r="E2023" t="s">
        <v>11</v>
      </c>
      <c r="F2023" t="s">
        <v>3131</v>
      </c>
      <c r="G2023" t="s">
        <v>13</v>
      </c>
    </row>
    <row r="2024" hidden="1" spans="1:7">
      <c r="A2024" t="s">
        <v>3115</v>
      </c>
      <c r="B2024" t="s">
        <v>3116</v>
      </c>
      <c r="C2024" t="s">
        <v>35</v>
      </c>
      <c r="D2024" t="s">
        <v>10</v>
      </c>
      <c r="E2024" t="s">
        <v>3106</v>
      </c>
      <c r="F2024" t="s">
        <v>3132</v>
      </c>
      <c r="G2024" t="s">
        <v>26</v>
      </c>
    </row>
    <row r="2025" hidden="1" spans="1:7">
      <c r="A2025" t="s">
        <v>151</v>
      </c>
      <c r="B2025" t="s">
        <v>152</v>
      </c>
      <c r="C2025" t="s">
        <v>51</v>
      </c>
      <c r="D2025" t="s">
        <v>52</v>
      </c>
      <c r="E2025" t="s">
        <v>53</v>
      </c>
      <c r="F2025" t="s">
        <v>3133</v>
      </c>
      <c r="G2025" t="s">
        <v>13</v>
      </c>
    </row>
    <row r="2026" hidden="1" spans="1:7">
      <c r="A2026" t="s">
        <v>1937</v>
      </c>
      <c r="B2026" t="s">
        <v>1938</v>
      </c>
      <c r="C2026" t="s">
        <v>9</v>
      </c>
      <c r="D2026" t="s">
        <v>30</v>
      </c>
      <c r="E2026" t="s">
        <v>11</v>
      </c>
      <c r="F2026" t="s">
        <v>3134</v>
      </c>
      <c r="G2026" t="s">
        <v>13</v>
      </c>
    </row>
    <row r="2027" hidden="1" spans="1:7">
      <c r="A2027" t="s">
        <v>1937</v>
      </c>
      <c r="B2027" t="s">
        <v>1938</v>
      </c>
      <c r="C2027" t="s">
        <v>9</v>
      </c>
      <c r="D2027" t="s">
        <v>30</v>
      </c>
      <c r="E2027" t="s">
        <v>11</v>
      </c>
      <c r="F2027" t="s">
        <v>3134</v>
      </c>
      <c r="G2027" t="s">
        <v>13</v>
      </c>
    </row>
    <row r="2028" hidden="1" spans="1:7">
      <c r="A2028" t="s">
        <v>3094</v>
      </c>
      <c r="B2028" t="s">
        <v>3095</v>
      </c>
      <c r="C2028" t="s">
        <v>46</v>
      </c>
      <c r="D2028" t="s">
        <v>30</v>
      </c>
      <c r="E2028" t="s">
        <v>3030</v>
      </c>
      <c r="F2028" t="s">
        <v>3135</v>
      </c>
      <c r="G2028" t="s">
        <v>13</v>
      </c>
    </row>
    <row r="2029" hidden="1" spans="1:7">
      <c r="A2029" t="s">
        <v>1638</v>
      </c>
      <c r="B2029" t="s">
        <v>1639</v>
      </c>
      <c r="C2029" t="s">
        <v>9</v>
      </c>
      <c r="D2029" t="s">
        <v>30</v>
      </c>
      <c r="E2029" t="s">
        <v>11</v>
      </c>
      <c r="F2029" t="s">
        <v>3136</v>
      </c>
      <c r="G2029" t="s">
        <v>13</v>
      </c>
    </row>
    <row r="2030" hidden="1" spans="1:7">
      <c r="A2030" t="s">
        <v>3051</v>
      </c>
      <c r="B2030" t="s">
        <v>3052</v>
      </c>
      <c r="C2030" t="s">
        <v>51</v>
      </c>
      <c r="D2030" t="s">
        <v>163</v>
      </c>
      <c r="E2030" t="s">
        <v>53</v>
      </c>
      <c r="F2030" t="s">
        <v>3137</v>
      </c>
      <c r="G2030" t="s">
        <v>13</v>
      </c>
    </row>
    <row r="2031" hidden="1" spans="1:7">
      <c r="A2031" t="s">
        <v>3104</v>
      </c>
      <c r="B2031" t="s">
        <v>3105</v>
      </c>
      <c r="C2031" t="s">
        <v>35</v>
      </c>
      <c r="D2031" t="s">
        <v>30</v>
      </c>
      <c r="E2031" t="s">
        <v>3106</v>
      </c>
      <c r="F2031" t="s">
        <v>3138</v>
      </c>
      <c r="G2031" t="s">
        <v>13</v>
      </c>
    </row>
    <row r="2032" hidden="1" spans="1:7">
      <c r="A2032" t="s">
        <v>1937</v>
      </c>
      <c r="B2032" t="s">
        <v>1938</v>
      </c>
      <c r="C2032" t="s">
        <v>9</v>
      </c>
      <c r="D2032" t="s">
        <v>66</v>
      </c>
      <c r="E2032" t="s">
        <v>11</v>
      </c>
      <c r="F2032" t="s">
        <v>3139</v>
      </c>
      <c r="G2032" t="s">
        <v>13</v>
      </c>
    </row>
    <row r="2033" hidden="1" spans="1:7">
      <c r="A2033" t="s">
        <v>2906</v>
      </c>
      <c r="B2033" t="s">
        <v>2907</v>
      </c>
      <c r="C2033" t="s">
        <v>51</v>
      </c>
      <c r="D2033" t="s">
        <v>30</v>
      </c>
      <c r="E2033" t="s">
        <v>53</v>
      </c>
      <c r="F2033" t="s">
        <v>3140</v>
      </c>
      <c r="G2033" t="s">
        <v>13</v>
      </c>
    </row>
    <row r="2034" hidden="1" spans="1:7">
      <c r="A2034" t="s">
        <v>151</v>
      </c>
      <c r="B2034" t="s">
        <v>152</v>
      </c>
      <c r="C2034" t="s">
        <v>51</v>
      </c>
      <c r="D2034" t="s">
        <v>165</v>
      </c>
      <c r="E2034" t="s">
        <v>53</v>
      </c>
      <c r="F2034" t="s">
        <v>3141</v>
      </c>
      <c r="G2034" t="s">
        <v>13</v>
      </c>
    </row>
    <row r="2035" hidden="1" spans="1:7">
      <c r="A2035" t="s">
        <v>3142</v>
      </c>
      <c r="B2035" t="s">
        <v>3143</v>
      </c>
      <c r="C2035" t="s">
        <v>9</v>
      </c>
      <c r="D2035" t="s">
        <v>66</v>
      </c>
      <c r="E2035" t="s">
        <v>11</v>
      </c>
      <c r="F2035" t="s">
        <v>3144</v>
      </c>
      <c r="G2035" t="s">
        <v>13</v>
      </c>
    </row>
    <row r="2036" hidden="1" spans="1:7">
      <c r="A2036" t="s">
        <v>2798</v>
      </c>
      <c r="B2036" t="s">
        <v>2799</v>
      </c>
      <c r="C2036" t="s">
        <v>9</v>
      </c>
      <c r="D2036" t="s">
        <v>10</v>
      </c>
      <c r="E2036" t="s">
        <v>260</v>
      </c>
      <c r="F2036" t="s">
        <v>3145</v>
      </c>
      <c r="G2036" t="s">
        <v>13</v>
      </c>
    </row>
    <row r="2037" hidden="1" spans="1:7">
      <c r="A2037" t="s">
        <v>3146</v>
      </c>
      <c r="B2037" t="s">
        <v>3147</v>
      </c>
      <c r="C2037" t="s">
        <v>16</v>
      </c>
      <c r="D2037" t="s">
        <v>30</v>
      </c>
      <c r="E2037" t="s">
        <v>3000</v>
      </c>
      <c r="F2037" t="s">
        <v>3148</v>
      </c>
      <c r="G2037" t="s">
        <v>13</v>
      </c>
    </row>
    <row r="2038" hidden="1" spans="1:7">
      <c r="A2038" t="s">
        <v>3104</v>
      </c>
      <c r="B2038" t="s">
        <v>3105</v>
      </c>
      <c r="C2038" t="s">
        <v>35</v>
      </c>
      <c r="D2038" t="s">
        <v>66</v>
      </c>
      <c r="E2038" t="s">
        <v>3106</v>
      </c>
      <c r="F2038" t="s">
        <v>3149</v>
      </c>
      <c r="G2038" t="s">
        <v>13</v>
      </c>
    </row>
    <row r="2039" hidden="1" spans="1:7">
      <c r="A2039" t="s">
        <v>1638</v>
      </c>
      <c r="B2039" t="s">
        <v>1639</v>
      </c>
      <c r="C2039" t="s">
        <v>9</v>
      </c>
      <c r="D2039" t="s">
        <v>66</v>
      </c>
      <c r="E2039" t="s">
        <v>11</v>
      </c>
      <c r="F2039" t="s">
        <v>3150</v>
      </c>
      <c r="G2039" t="s">
        <v>13</v>
      </c>
    </row>
    <row r="2040" hidden="1" spans="1:7">
      <c r="A2040" t="s">
        <v>3094</v>
      </c>
      <c r="B2040" t="s">
        <v>3095</v>
      </c>
      <c r="C2040" t="s">
        <v>46</v>
      </c>
      <c r="D2040" t="s">
        <v>66</v>
      </c>
      <c r="E2040" t="s">
        <v>3030</v>
      </c>
      <c r="F2040" t="s">
        <v>3151</v>
      </c>
      <c r="G2040" t="s">
        <v>13</v>
      </c>
    </row>
    <row r="2041" hidden="1" spans="1:7">
      <c r="A2041" t="s">
        <v>2906</v>
      </c>
      <c r="B2041" t="s">
        <v>2907</v>
      </c>
      <c r="C2041" t="s">
        <v>51</v>
      </c>
      <c r="D2041" t="s">
        <v>66</v>
      </c>
      <c r="E2041" t="s">
        <v>53</v>
      </c>
      <c r="F2041" t="s">
        <v>3152</v>
      </c>
      <c r="G2041" t="s">
        <v>13</v>
      </c>
    </row>
    <row r="2042" hidden="1" spans="1:7">
      <c r="A2042" t="s">
        <v>3153</v>
      </c>
      <c r="B2042" t="s">
        <v>3154</v>
      </c>
      <c r="C2042" t="s">
        <v>51</v>
      </c>
      <c r="D2042" t="s">
        <v>96</v>
      </c>
      <c r="E2042" t="s">
        <v>53</v>
      </c>
      <c r="F2042" t="s">
        <v>3155</v>
      </c>
      <c r="G2042" t="s">
        <v>13</v>
      </c>
    </row>
    <row r="2043" hidden="1" spans="1:7">
      <c r="A2043" t="s">
        <v>3156</v>
      </c>
      <c r="B2043" t="s">
        <v>3157</v>
      </c>
      <c r="C2043" t="s">
        <v>51</v>
      </c>
      <c r="D2043" t="s">
        <v>96</v>
      </c>
      <c r="E2043" t="s">
        <v>53</v>
      </c>
      <c r="F2043" t="s">
        <v>3158</v>
      </c>
      <c r="G2043" t="s">
        <v>13</v>
      </c>
    </row>
    <row r="2044" hidden="1" spans="1:7">
      <c r="A2044" t="s">
        <v>3083</v>
      </c>
      <c r="B2044" t="s">
        <v>3084</v>
      </c>
      <c r="C2044" t="s">
        <v>16</v>
      </c>
      <c r="D2044" t="s">
        <v>163</v>
      </c>
      <c r="E2044" t="s">
        <v>3000</v>
      </c>
      <c r="F2044" t="s">
        <v>3159</v>
      </c>
      <c r="G2044" t="s">
        <v>13</v>
      </c>
    </row>
    <row r="2045" hidden="1" spans="1:7">
      <c r="A2045" t="s">
        <v>3115</v>
      </c>
      <c r="B2045" t="s">
        <v>3116</v>
      </c>
      <c r="C2045" t="s">
        <v>35</v>
      </c>
      <c r="D2045" t="s">
        <v>30</v>
      </c>
      <c r="E2045" t="s">
        <v>3106</v>
      </c>
      <c r="F2045" t="s">
        <v>3160</v>
      </c>
      <c r="G2045" t="s">
        <v>13</v>
      </c>
    </row>
    <row r="2046" hidden="1" spans="1:7">
      <c r="A2046" t="s">
        <v>3146</v>
      </c>
      <c r="B2046" t="s">
        <v>3147</v>
      </c>
      <c r="C2046" t="s">
        <v>16</v>
      </c>
      <c r="D2046" t="s">
        <v>66</v>
      </c>
      <c r="E2046" t="s">
        <v>3000</v>
      </c>
      <c r="F2046" t="s">
        <v>3161</v>
      </c>
      <c r="G2046" t="s">
        <v>13</v>
      </c>
    </row>
    <row r="2047" hidden="1" spans="1:7">
      <c r="A2047" t="s">
        <v>3162</v>
      </c>
      <c r="B2047" t="s">
        <v>3163</v>
      </c>
      <c r="C2047" t="s">
        <v>16</v>
      </c>
      <c r="D2047" t="s">
        <v>36</v>
      </c>
      <c r="E2047" t="s">
        <v>3000</v>
      </c>
      <c r="F2047" t="s">
        <v>3164</v>
      </c>
      <c r="G2047" t="s">
        <v>13</v>
      </c>
    </row>
    <row r="2048" hidden="1" spans="1:7">
      <c r="A2048" t="s">
        <v>821</v>
      </c>
      <c r="B2048" t="s">
        <v>822</v>
      </c>
      <c r="C2048" t="s">
        <v>51</v>
      </c>
      <c r="D2048" t="s">
        <v>52</v>
      </c>
      <c r="E2048" t="s">
        <v>53</v>
      </c>
      <c r="F2048" t="s">
        <v>3165</v>
      </c>
      <c r="G2048" t="s">
        <v>13</v>
      </c>
    </row>
    <row r="2049" hidden="1" spans="1:7">
      <c r="A2049" t="s">
        <v>3042</v>
      </c>
      <c r="B2049" t="s">
        <v>3043</v>
      </c>
      <c r="C2049" t="s">
        <v>29</v>
      </c>
      <c r="D2049" t="s">
        <v>30</v>
      </c>
      <c r="E2049" t="s">
        <v>2981</v>
      </c>
      <c r="F2049" t="s">
        <v>3166</v>
      </c>
      <c r="G2049" t="s">
        <v>13</v>
      </c>
    </row>
    <row r="2050" hidden="1" spans="1:7">
      <c r="A2050" t="s">
        <v>3063</v>
      </c>
      <c r="B2050" t="s">
        <v>3064</v>
      </c>
      <c r="C2050" t="s">
        <v>41</v>
      </c>
      <c r="D2050" t="s">
        <v>73</v>
      </c>
      <c r="E2050" t="s">
        <v>2920</v>
      </c>
      <c r="F2050" t="s">
        <v>3167</v>
      </c>
      <c r="G2050" t="s">
        <v>13</v>
      </c>
    </row>
    <row r="2051" hidden="1" spans="1:7">
      <c r="A2051" t="s">
        <v>3042</v>
      </c>
      <c r="B2051" t="s">
        <v>3043</v>
      </c>
      <c r="C2051" t="s">
        <v>29</v>
      </c>
      <c r="D2051" t="s">
        <v>66</v>
      </c>
      <c r="E2051" t="s">
        <v>2981</v>
      </c>
      <c r="F2051" t="s">
        <v>3168</v>
      </c>
      <c r="G2051" t="s">
        <v>13</v>
      </c>
    </row>
    <row r="2052" hidden="1" spans="1:7">
      <c r="A2052" t="s">
        <v>2310</v>
      </c>
      <c r="B2052" t="s">
        <v>2311</v>
      </c>
      <c r="C2052" t="s">
        <v>281</v>
      </c>
      <c r="D2052" t="s">
        <v>30</v>
      </c>
      <c r="E2052" t="s">
        <v>2191</v>
      </c>
      <c r="F2052" t="s">
        <v>3169</v>
      </c>
      <c r="G2052" t="s">
        <v>26</v>
      </c>
    </row>
    <row r="2053" hidden="1" spans="1:7">
      <c r="A2053" t="s">
        <v>3115</v>
      </c>
      <c r="B2053" t="s">
        <v>3116</v>
      </c>
      <c r="C2053" t="s">
        <v>35</v>
      </c>
      <c r="D2053" t="s">
        <v>66</v>
      </c>
      <c r="E2053" t="s">
        <v>3106</v>
      </c>
      <c r="F2053" t="s">
        <v>3170</v>
      </c>
      <c r="G2053" t="s">
        <v>13</v>
      </c>
    </row>
    <row r="2054" hidden="1" spans="1:7">
      <c r="A2054" t="s">
        <v>3171</v>
      </c>
      <c r="B2054" t="s">
        <v>3172</v>
      </c>
      <c r="C2054" t="s">
        <v>29</v>
      </c>
      <c r="D2054" t="s">
        <v>36</v>
      </c>
      <c r="E2054" t="s">
        <v>2981</v>
      </c>
      <c r="F2054" t="s">
        <v>3173</v>
      </c>
      <c r="G2054" t="s">
        <v>13</v>
      </c>
    </row>
    <row r="2055" hidden="1" spans="1:7">
      <c r="A2055" t="s">
        <v>3174</v>
      </c>
      <c r="B2055" t="s">
        <v>3175</v>
      </c>
      <c r="C2055" t="s">
        <v>35</v>
      </c>
      <c r="D2055" t="s">
        <v>36</v>
      </c>
      <c r="E2055" t="s">
        <v>3106</v>
      </c>
      <c r="F2055" t="s">
        <v>3176</v>
      </c>
      <c r="G2055" t="s">
        <v>13</v>
      </c>
    </row>
    <row r="2056" hidden="1" spans="1:7">
      <c r="A2056" t="s">
        <v>3177</v>
      </c>
      <c r="B2056" t="s">
        <v>3178</v>
      </c>
      <c r="C2056" t="s">
        <v>16</v>
      </c>
      <c r="D2056" t="s">
        <v>73</v>
      </c>
      <c r="E2056" t="s">
        <v>3000</v>
      </c>
      <c r="F2056" t="s">
        <v>3179</v>
      </c>
      <c r="G2056" t="s">
        <v>13</v>
      </c>
    </row>
    <row r="2057" hidden="1" spans="1:7">
      <c r="A2057" t="s">
        <v>3180</v>
      </c>
      <c r="B2057" t="s">
        <v>3181</v>
      </c>
      <c r="C2057" t="s">
        <v>35</v>
      </c>
      <c r="D2057" t="s">
        <v>73</v>
      </c>
      <c r="E2057" t="s">
        <v>3106</v>
      </c>
      <c r="F2057" t="s">
        <v>3182</v>
      </c>
      <c r="G2057" t="s">
        <v>13</v>
      </c>
    </row>
    <row r="2058" hidden="1" spans="1:7">
      <c r="A2058" t="s">
        <v>3174</v>
      </c>
      <c r="B2058" t="s">
        <v>3175</v>
      </c>
      <c r="C2058" t="s">
        <v>35</v>
      </c>
      <c r="D2058" t="s">
        <v>10</v>
      </c>
      <c r="E2058" t="s">
        <v>3106</v>
      </c>
      <c r="F2058" t="s">
        <v>3183</v>
      </c>
      <c r="G2058" t="s">
        <v>632</v>
      </c>
    </row>
    <row r="2059" hidden="1" spans="1:7">
      <c r="A2059" t="s">
        <v>3110</v>
      </c>
      <c r="B2059" t="s">
        <v>3111</v>
      </c>
      <c r="C2059" t="s">
        <v>46</v>
      </c>
      <c r="D2059" t="s">
        <v>10</v>
      </c>
      <c r="E2059" t="s">
        <v>3030</v>
      </c>
      <c r="F2059" t="s">
        <v>3184</v>
      </c>
      <c r="G2059" t="s">
        <v>13</v>
      </c>
    </row>
    <row r="2060" hidden="1" spans="1:7">
      <c r="A2060" t="s">
        <v>3180</v>
      </c>
      <c r="B2060" t="s">
        <v>3181</v>
      </c>
      <c r="C2060" t="s">
        <v>35</v>
      </c>
      <c r="D2060" t="s">
        <v>87</v>
      </c>
      <c r="E2060" t="s">
        <v>3106</v>
      </c>
      <c r="F2060" t="s">
        <v>3185</v>
      </c>
      <c r="G2060" t="s">
        <v>13</v>
      </c>
    </row>
    <row r="2061" hidden="1" spans="1:7">
      <c r="A2061" t="s">
        <v>3186</v>
      </c>
      <c r="B2061" t="s">
        <v>3187</v>
      </c>
      <c r="C2061" t="s">
        <v>16</v>
      </c>
      <c r="D2061" t="s">
        <v>96</v>
      </c>
      <c r="E2061" t="s">
        <v>3000</v>
      </c>
      <c r="F2061" t="s">
        <v>3188</v>
      </c>
      <c r="G2061" t="s">
        <v>13</v>
      </c>
    </row>
    <row r="2062" hidden="1" spans="1:7">
      <c r="A2062" t="s">
        <v>3162</v>
      </c>
      <c r="B2062" t="s">
        <v>3163</v>
      </c>
      <c r="C2062" t="s">
        <v>16</v>
      </c>
      <c r="D2062" t="s">
        <v>10</v>
      </c>
      <c r="E2062" t="s">
        <v>3000</v>
      </c>
      <c r="F2062" t="s">
        <v>3189</v>
      </c>
      <c r="G2062" t="s">
        <v>13</v>
      </c>
    </row>
    <row r="2063" hidden="1" spans="1:7">
      <c r="A2063" t="s">
        <v>3101</v>
      </c>
      <c r="B2063" t="s">
        <v>3102</v>
      </c>
      <c r="C2063" t="s">
        <v>46</v>
      </c>
      <c r="D2063" t="s">
        <v>73</v>
      </c>
      <c r="E2063" t="s">
        <v>3030</v>
      </c>
      <c r="F2063" t="s">
        <v>3190</v>
      </c>
      <c r="G2063" t="s">
        <v>13</v>
      </c>
    </row>
    <row r="2064" hidden="1" spans="1:7">
      <c r="A2064" t="s">
        <v>3009</v>
      </c>
      <c r="B2064" t="s">
        <v>3010</v>
      </c>
      <c r="C2064" t="s">
        <v>51</v>
      </c>
      <c r="D2064" t="s">
        <v>163</v>
      </c>
      <c r="E2064" t="s">
        <v>53</v>
      </c>
      <c r="F2064" t="s">
        <v>3191</v>
      </c>
      <c r="G2064" t="s">
        <v>13</v>
      </c>
    </row>
    <row r="2065" hidden="1" spans="1:7">
      <c r="A2065" t="s">
        <v>3171</v>
      </c>
      <c r="B2065" t="s">
        <v>3172</v>
      </c>
      <c r="C2065" t="s">
        <v>29</v>
      </c>
      <c r="D2065" t="s">
        <v>10</v>
      </c>
      <c r="E2065" t="s">
        <v>2981</v>
      </c>
      <c r="F2065" t="s">
        <v>3192</v>
      </c>
      <c r="G2065" t="s">
        <v>26</v>
      </c>
    </row>
    <row r="2066" hidden="1" spans="1:7">
      <c r="A2066" t="s">
        <v>3063</v>
      </c>
      <c r="B2066" t="s">
        <v>3064</v>
      </c>
      <c r="C2066" t="s">
        <v>41</v>
      </c>
      <c r="D2066" t="s">
        <v>87</v>
      </c>
      <c r="E2066" t="s">
        <v>2920</v>
      </c>
      <c r="F2066" t="s">
        <v>3193</v>
      </c>
      <c r="G2066" t="s">
        <v>13</v>
      </c>
    </row>
    <row r="2067" hidden="1" spans="1:7">
      <c r="A2067" t="s">
        <v>3194</v>
      </c>
      <c r="B2067" t="s">
        <v>3195</v>
      </c>
      <c r="C2067" t="s">
        <v>281</v>
      </c>
      <c r="D2067" t="s">
        <v>96</v>
      </c>
      <c r="E2067" t="s">
        <v>282</v>
      </c>
      <c r="F2067" t="s">
        <v>3196</v>
      </c>
      <c r="G2067" t="s">
        <v>13</v>
      </c>
    </row>
    <row r="2068" hidden="1" spans="1:7">
      <c r="A2068" t="s">
        <v>2722</v>
      </c>
      <c r="B2068" t="s">
        <v>2723</v>
      </c>
      <c r="C2068" t="s">
        <v>9</v>
      </c>
      <c r="D2068" t="s">
        <v>10</v>
      </c>
      <c r="E2068" t="s">
        <v>11</v>
      </c>
      <c r="F2068" t="s">
        <v>3197</v>
      </c>
      <c r="G2068" t="s">
        <v>13</v>
      </c>
    </row>
    <row r="2069" hidden="1" spans="1:7">
      <c r="A2069" t="s">
        <v>3019</v>
      </c>
      <c r="B2069" t="s">
        <v>3020</v>
      </c>
      <c r="C2069" t="s">
        <v>16</v>
      </c>
      <c r="D2069" t="s">
        <v>30</v>
      </c>
      <c r="E2069" t="s">
        <v>3000</v>
      </c>
      <c r="F2069" t="s">
        <v>3198</v>
      </c>
      <c r="G2069" t="s">
        <v>13</v>
      </c>
    </row>
    <row r="2070" hidden="1" spans="1:7">
      <c r="A2070" t="s">
        <v>3199</v>
      </c>
      <c r="B2070" t="s">
        <v>3200</v>
      </c>
      <c r="C2070" t="s">
        <v>9</v>
      </c>
      <c r="D2070" t="s">
        <v>36</v>
      </c>
      <c r="E2070" t="s">
        <v>11</v>
      </c>
      <c r="F2070" t="s">
        <v>3201</v>
      </c>
      <c r="G2070" t="s">
        <v>13</v>
      </c>
    </row>
    <row r="2071" hidden="1" spans="1:7">
      <c r="A2071" t="s">
        <v>3019</v>
      </c>
      <c r="B2071" t="s">
        <v>3020</v>
      </c>
      <c r="C2071" t="s">
        <v>16</v>
      </c>
      <c r="D2071" t="s">
        <v>66</v>
      </c>
      <c r="E2071" t="s">
        <v>3000</v>
      </c>
      <c r="F2071" t="s">
        <v>3202</v>
      </c>
      <c r="G2071" t="s">
        <v>13</v>
      </c>
    </row>
    <row r="2072" hidden="1" spans="1:7">
      <c r="A2072" t="s">
        <v>2310</v>
      </c>
      <c r="B2072" t="s">
        <v>2311</v>
      </c>
      <c r="C2072" t="s">
        <v>281</v>
      </c>
      <c r="D2072" t="s">
        <v>66</v>
      </c>
      <c r="E2072" t="s">
        <v>2191</v>
      </c>
      <c r="F2072" t="s">
        <v>3203</v>
      </c>
      <c r="G2072" t="s">
        <v>13</v>
      </c>
    </row>
    <row r="2073" hidden="1" spans="1:7">
      <c r="A2073" t="s">
        <v>3204</v>
      </c>
      <c r="B2073" t="s">
        <v>3205</v>
      </c>
      <c r="C2073" t="s">
        <v>16</v>
      </c>
      <c r="D2073" t="s">
        <v>96</v>
      </c>
      <c r="E2073" t="s">
        <v>3000</v>
      </c>
      <c r="F2073" t="s">
        <v>3206</v>
      </c>
      <c r="G2073" t="s">
        <v>13</v>
      </c>
    </row>
    <row r="2074" hidden="1" spans="1:7">
      <c r="A2074" t="s">
        <v>3207</v>
      </c>
      <c r="B2074" t="s">
        <v>3208</v>
      </c>
      <c r="C2074" t="s">
        <v>16</v>
      </c>
      <c r="D2074" t="s">
        <v>73</v>
      </c>
      <c r="E2074" t="s">
        <v>3000</v>
      </c>
      <c r="F2074" t="s">
        <v>3209</v>
      </c>
      <c r="G2074" t="s">
        <v>13</v>
      </c>
    </row>
    <row r="2075" hidden="1" spans="1:7">
      <c r="A2075" t="s">
        <v>1867</v>
      </c>
      <c r="B2075" t="s">
        <v>1868</v>
      </c>
      <c r="C2075" t="s">
        <v>51</v>
      </c>
      <c r="D2075" t="s">
        <v>23</v>
      </c>
      <c r="E2075" t="s">
        <v>53</v>
      </c>
      <c r="F2075" t="s">
        <v>3210</v>
      </c>
      <c r="G2075" t="s">
        <v>13</v>
      </c>
    </row>
    <row r="2076" hidden="1" spans="1:7">
      <c r="A2076" t="s">
        <v>821</v>
      </c>
      <c r="B2076" t="s">
        <v>822</v>
      </c>
      <c r="C2076" t="s">
        <v>51</v>
      </c>
      <c r="D2076" t="s">
        <v>23</v>
      </c>
      <c r="E2076" t="s">
        <v>53</v>
      </c>
      <c r="F2076" t="s">
        <v>3211</v>
      </c>
      <c r="G2076" t="s">
        <v>13</v>
      </c>
    </row>
    <row r="2077" hidden="1" spans="1:7">
      <c r="A2077" t="s">
        <v>821</v>
      </c>
      <c r="B2077" t="s">
        <v>822</v>
      </c>
      <c r="C2077" t="s">
        <v>51</v>
      </c>
      <c r="D2077" t="s">
        <v>64</v>
      </c>
      <c r="E2077" t="s">
        <v>53</v>
      </c>
      <c r="F2077" t="s">
        <v>3212</v>
      </c>
      <c r="G2077" t="s">
        <v>13</v>
      </c>
    </row>
    <row r="2078" hidden="1" spans="1:7">
      <c r="A2078" t="s">
        <v>1867</v>
      </c>
      <c r="B2078" t="s">
        <v>1868</v>
      </c>
      <c r="C2078" t="s">
        <v>51</v>
      </c>
      <c r="D2078" t="s">
        <v>64</v>
      </c>
      <c r="E2078" t="s">
        <v>53</v>
      </c>
      <c r="F2078" t="s">
        <v>3213</v>
      </c>
      <c r="G2078" t="s">
        <v>13</v>
      </c>
    </row>
    <row r="2079" hidden="1" spans="1:7">
      <c r="A2079" t="s">
        <v>821</v>
      </c>
      <c r="B2079" t="s">
        <v>822</v>
      </c>
      <c r="C2079" t="s">
        <v>51</v>
      </c>
      <c r="D2079" t="s">
        <v>256</v>
      </c>
      <c r="E2079" t="s">
        <v>53</v>
      </c>
      <c r="F2079" t="s">
        <v>3214</v>
      </c>
      <c r="G2079" t="s">
        <v>13</v>
      </c>
    </row>
    <row r="2080" hidden="1" spans="1:7">
      <c r="A2080" t="s">
        <v>3174</v>
      </c>
      <c r="B2080" t="s">
        <v>3175</v>
      </c>
      <c r="C2080" t="s">
        <v>35</v>
      </c>
      <c r="D2080" t="s">
        <v>30</v>
      </c>
      <c r="E2080" t="s">
        <v>3106</v>
      </c>
      <c r="F2080" t="s">
        <v>3215</v>
      </c>
      <c r="G2080" t="s">
        <v>13</v>
      </c>
    </row>
    <row r="2081" hidden="1" spans="1:7">
      <c r="A2081" t="s">
        <v>3174</v>
      </c>
      <c r="B2081" t="s">
        <v>3175</v>
      </c>
      <c r="C2081" t="s">
        <v>35</v>
      </c>
      <c r="D2081" t="s">
        <v>66</v>
      </c>
      <c r="E2081" t="s">
        <v>3106</v>
      </c>
      <c r="F2081" t="s">
        <v>3216</v>
      </c>
      <c r="G2081" t="s">
        <v>13</v>
      </c>
    </row>
    <row r="2082" hidden="1" spans="1:7">
      <c r="A2082" t="s">
        <v>3217</v>
      </c>
      <c r="B2082" t="s">
        <v>3218</v>
      </c>
      <c r="C2082" t="s">
        <v>35</v>
      </c>
      <c r="D2082" t="s">
        <v>73</v>
      </c>
      <c r="E2082" t="s">
        <v>3106</v>
      </c>
      <c r="F2082" t="s">
        <v>3219</v>
      </c>
      <c r="G2082" t="s">
        <v>13</v>
      </c>
    </row>
    <row r="2083" hidden="1" spans="1:7">
      <c r="A2083" t="s">
        <v>3180</v>
      </c>
      <c r="B2083" t="s">
        <v>3181</v>
      </c>
      <c r="C2083" t="s">
        <v>35</v>
      </c>
      <c r="D2083" t="s">
        <v>73</v>
      </c>
      <c r="E2083" t="s">
        <v>3106</v>
      </c>
      <c r="F2083" t="s">
        <v>3220</v>
      </c>
      <c r="G2083" t="s">
        <v>13</v>
      </c>
    </row>
    <row r="2084" hidden="1" spans="1:7">
      <c r="A2084" t="s">
        <v>3221</v>
      </c>
      <c r="B2084" t="s">
        <v>3222</v>
      </c>
      <c r="C2084" t="s">
        <v>9</v>
      </c>
      <c r="D2084" t="s">
        <v>36</v>
      </c>
      <c r="E2084" t="s">
        <v>11</v>
      </c>
      <c r="F2084" t="s">
        <v>3223</v>
      </c>
      <c r="G2084" t="s">
        <v>13</v>
      </c>
    </row>
    <row r="2085" hidden="1" spans="1:7">
      <c r="A2085" t="s">
        <v>3171</v>
      </c>
      <c r="B2085" t="s">
        <v>3172</v>
      </c>
      <c r="C2085" t="s">
        <v>29</v>
      </c>
      <c r="D2085" t="s">
        <v>30</v>
      </c>
      <c r="E2085" t="s">
        <v>2981</v>
      </c>
      <c r="F2085" t="s">
        <v>3224</v>
      </c>
      <c r="G2085" t="s">
        <v>26</v>
      </c>
    </row>
    <row r="2086" hidden="1" spans="1:7">
      <c r="A2086" t="s">
        <v>1032</v>
      </c>
      <c r="B2086" t="s">
        <v>1033</v>
      </c>
      <c r="C2086" t="s">
        <v>9</v>
      </c>
      <c r="D2086" t="s">
        <v>23</v>
      </c>
      <c r="E2086" t="s">
        <v>234</v>
      </c>
      <c r="F2086" t="s">
        <v>3225</v>
      </c>
      <c r="G2086" t="s">
        <v>13</v>
      </c>
    </row>
    <row r="2087" hidden="1" spans="1:7">
      <c r="A2087" t="s">
        <v>3110</v>
      </c>
      <c r="B2087" t="s">
        <v>3111</v>
      </c>
      <c r="C2087" t="s">
        <v>46</v>
      </c>
      <c r="D2087" t="s">
        <v>30</v>
      </c>
      <c r="E2087" t="s">
        <v>3030</v>
      </c>
      <c r="F2087" t="s">
        <v>3226</v>
      </c>
      <c r="G2087" t="s">
        <v>26</v>
      </c>
    </row>
    <row r="2088" hidden="1" spans="1:7">
      <c r="A2088" t="s">
        <v>2529</v>
      </c>
      <c r="B2088" t="s">
        <v>2530</v>
      </c>
      <c r="C2088" t="s">
        <v>9</v>
      </c>
      <c r="D2088" t="s">
        <v>30</v>
      </c>
      <c r="E2088" t="s">
        <v>11</v>
      </c>
      <c r="F2088" t="s">
        <v>3227</v>
      </c>
      <c r="G2088" t="s">
        <v>13</v>
      </c>
    </row>
    <row r="2089" hidden="1" spans="1:7">
      <c r="A2089" t="s">
        <v>2383</v>
      </c>
      <c r="B2089" t="s">
        <v>2384</v>
      </c>
      <c r="C2089" t="s">
        <v>9</v>
      </c>
      <c r="D2089" t="s">
        <v>30</v>
      </c>
      <c r="E2089" t="s">
        <v>11</v>
      </c>
      <c r="F2089" t="s">
        <v>3228</v>
      </c>
      <c r="G2089" t="s">
        <v>13</v>
      </c>
    </row>
    <row r="2090" hidden="1" spans="1:7">
      <c r="A2090" t="s">
        <v>2300</v>
      </c>
      <c r="B2090" t="s">
        <v>2301</v>
      </c>
      <c r="C2090" t="s">
        <v>9</v>
      </c>
      <c r="D2090" t="s">
        <v>30</v>
      </c>
      <c r="E2090" t="s">
        <v>11</v>
      </c>
      <c r="F2090" t="s">
        <v>3229</v>
      </c>
      <c r="G2090" t="s">
        <v>13</v>
      </c>
    </row>
    <row r="2091" hidden="1" spans="1:7">
      <c r="A2091" t="s">
        <v>3207</v>
      </c>
      <c r="B2091" t="s">
        <v>3208</v>
      </c>
      <c r="C2091" t="s">
        <v>16</v>
      </c>
      <c r="D2091" t="s">
        <v>87</v>
      </c>
      <c r="E2091" t="s">
        <v>3000</v>
      </c>
      <c r="F2091" t="s">
        <v>3230</v>
      </c>
      <c r="G2091" t="s">
        <v>26</v>
      </c>
    </row>
    <row r="2092" hidden="1" spans="1:7">
      <c r="A2092" t="s">
        <v>3217</v>
      </c>
      <c r="B2092" t="s">
        <v>3218</v>
      </c>
      <c r="C2092" t="s">
        <v>35</v>
      </c>
      <c r="D2092" t="s">
        <v>87</v>
      </c>
      <c r="E2092" t="s">
        <v>3106</v>
      </c>
      <c r="F2092" t="s">
        <v>3231</v>
      </c>
      <c r="G2092" t="s">
        <v>13</v>
      </c>
    </row>
    <row r="2093" hidden="1" spans="1:7">
      <c r="A2093" t="s">
        <v>3110</v>
      </c>
      <c r="B2093" t="s">
        <v>3111</v>
      </c>
      <c r="C2093" t="s">
        <v>46</v>
      </c>
      <c r="D2093" t="s">
        <v>66</v>
      </c>
      <c r="E2093" t="s">
        <v>3030</v>
      </c>
      <c r="F2093" t="s">
        <v>3232</v>
      </c>
      <c r="G2093" t="s">
        <v>13</v>
      </c>
    </row>
    <row r="2094" hidden="1" spans="1:7">
      <c r="A2094" t="s">
        <v>3207</v>
      </c>
      <c r="B2094" t="s">
        <v>3208</v>
      </c>
      <c r="C2094" t="s">
        <v>16</v>
      </c>
      <c r="D2094" t="s">
        <v>73</v>
      </c>
      <c r="E2094" t="s">
        <v>3000</v>
      </c>
      <c r="F2094" t="s">
        <v>3233</v>
      </c>
      <c r="G2094" t="s">
        <v>13</v>
      </c>
    </row>
    <row r="2095" hidden="1" spans="1:7">
      <c r="A2095" t="s">
        <v>3234</v>
      </c>
      <c r="B2095" t="s">
        <v>3235</v>
      </c>
      <c r="C2095" t="s">
        <v>9</v>
      </c>
      <c r="D2095" t="s">
        <v>96</v>
      </c>
      <c r="E2095" t="s">
        <v>234</v>
      </c>
      <c r="F2095" t="s">
        <v>3236</v>
      </c>
      <c r="G2095" t="s">
        <v>13</v>
      </c>
    </row>
    <row r="2096" hidden="1" spans="1:7">
      <c r="A2096" t="s">
        <v>3063</v>
      </c>
      <c r="B2096" t="s">
        <v>3064</v>
      </c>
      <c r="C2096" t="s">
        <v>41</v>
      </c>
      <c r="D2096" t="s">
        <v>163</v>
      </c>
      <c r="E2096" t="s">
        <v>2920</v>
      </c>
      <c r="F2096" t="s">
        <v>3237</v>
      </c>
      <c r="G2096" t="s">
        <v>13</v>
      </c>
    </row>
    <row r="2097" hidden="1" spans="1:7">
      <c r="A2097" t="s">
        <v>3207</v>
      </c>
      <c r="B2097" t="s">
        <v>3208</v>
      </c>
      <c r="C2097" t="s">
        <v>16</v>
      </c>
      <c r="D2097" t="s">
        <v>163</v>
      </c>
      <c r="E2097" t="s">
        <v>3000</v>
      </c>
      <c r="F2097" t="s">
        <v>3238</v>
      </c>
      <c r="G2097" t="s">
        <v>13</v>
      </c>
    </row>
    <row r="2098" hidden="1" spans="1:7">
      <c r="A2098" t="s">
        <v>3101</v>
      </c>
      <c r="B2098" t="s">
        <v>3102</v>
      </c>
      <c r="C2098" t="s">
        <v>46</v>
      </c>
      <c r="D2098" t="s">
        <v>163</v>
      </c>
      <c r="E2098" t="s">
        <v>3030</v>
      </c>
      <c r="F2098" t="s">
        <v>3239</v>
      </c>
      <c r="G2098" t="s">
        <v>632</v>
      </c>
    </row>
    <row r="2099" hidden="1" spans="1:7">
      <c r="A2099" t="s">
        <v>3101</v>
      </c>
      <c r="B2099" t="s">
        <v>3102</v>
      </c>
      <c r="C2099" t="s">
        <v>46</v>
      </c>
      <c r="D2099" t="s">
        <v>23</v>
      </c>
      <c r="E2099" t="s">
        <v>3030</v>
      </c>
      <c r="F2099" t="s">
        <v>3240</v>
      </c>
      <c r="G2099" t="s">
        <v>13</v>
      </c>
    </row>
    <row r="2100" hidden="1" spans="1:7">
      <c r="A2100" t="s">
        <v>3101</v>
      </c>
      <c r="B2100" t="s">
        <v>3102</v>
      </c>
      <c r="C2100" t="s">
        <v>46</v>
      </c>
      <c r="D2100" t="s">
        <v>64</v>
      </c>
      <c r="E2100" t="s">
        <v>3030</v>
      </c>
      <c r="F2100" t="s">
        <v>3241</v>
      </c>
      <c r="G2100" t="s">
        <v>13</v>
      </c>
    </row>
    <row r="2101" hidden="1" spans="1:7">
      <c r="A2101" t="s">
        <v>3217</v>
      </c>
      <c r="B2101" t="s">
        <v>3218</v>
      </c>
      <c r="C2101" t="s">
        <v>35</v>
      </c>
      <c r="D2101" t="s">
        <v>73</v>
      </c>
      <c r="E2101" t="s">
        <v>3106</v>
      </c>
      <c r="F2101" t="s">
        <v>3242</v>
      </c>
      <c r="G2101" t="s">
        <v>13</v>
      </c>
    </row>
    <row r="2102" hidden="1" spans="1:7">
      <c r="A2102" t="s">
        <v>3101</v>
      </c>
      <c r="B2102" t="s">
        <v>3102</v>
      </c>
      <c r="C2102" t="s">
        <v>46</v>
      </c>
      <c r="D2102" t="s">
        <v>256</v>
      </c>
      <c r="E2102" t="s">
        <v>3030</v>
      </c>
      <c r="F2102" t="s">
        <v>3243</v>
      </c>
      <c r="G2102" t="s">
        <v>26</v>
      </c>
    </row>
    <row r="2103" hidden="1" spans="1:7">
      <c r="A2103" t="s">
        <v>3244</v>
      </c>
      <c r="B2103" t="s">
        <v>3245</v>
      </c>
      <c r="C2103" t="s">
        <v>46</v>
      </c>
      <c r="D2103" t="s">
        <v>36</v>
      </c>
      <c r="E2103" t="s">
        <v>3246</v>
      </c>
      <c r="F2103" t="s">
        <v>3247</v>
      </c>
      <c r="G2103" t="s">
        <v>13</v>
      </c>
    </row>
    <row r="2104" hidden="1" spans="1:7">
      <c r="A2104" t="s">
        <v>3083</v>
      </c>
      <c r="B2104" t="s">
        <v>3084</v>
      </c>
      <c r="C2104" t="s">
        <v>16</v>
      </c>
      <c r="D2104" t="s">
        <v>52</v>
      </c>
      <c r="E2104" t="s">
        <v>3000</v>
      </c>
      <c r="F2104" t="s">
        <v>3248</v>
      </c>
      <c r="G2104" t="s">
        <v>13</v>
      </c>
    </row>
    <row r="2105" hidden="1" spans="1:7">
      <c r="A2105" t="s">
        <v>3244</v>
      </c>
      <c r="B2105" t="s">
        <v>3245</v>
      </c>
      <c r="C2105" t="s">
        <v>46</v>
      </c>
      <c r="D2105" t="s">
        <v>10</v>
      </c>
      <c r="E2105" t="s">
        <v>3246</v>
      </c>
      <c r="F2105" t="s">
        <v>3249</v>
      </c>
      <c r="G2105" t="s">
        <v>13</v>
      </c>
    </row>
    <row r="2106" hidden="1" spans="1:7">
      <c r="A2106" t="s">
        <v>2383</v>
      </c>
      <c r="B2106" t="s">
        <v>2384</v>
      </c>
      <c r="C2106" t="s">
        <v>9</v>
      </c>
      <c r="D2106" t="s">
        <v>66</v>
      </c>
      <c r="E2106" t="s">
        <v>11</v>
      </c>
      <c r="F2106" t="s">
        <v>3250</v>
      </c>
      <c r="G2106" t="s">
        <v>13</v>
      </c>
    </row>
    <row r="2107" hidden="1" spans="1:7">
      <c r="A2107" t="s">
        <v>3162</v>
      </c>
      <c r="B2107" t="s">
        <v>3163</v>
      </c>
      <c r="C2107" t="s">
        <v>16</v>
      </c>
      <c r="D2107" t="s">
        <v>30</v>
      </c>
      <c r="E2107" t="s">
        <v>3000</v>
      </c>
      <c r="F2107" t="s">
        <v>3251</v>
      </c>
      <c r="G2107" t="s">
        <v>13</v>
      </c>
    </row>
    <row r="2108" hidden="1" spans="1:7">
      <c r="A2108" t="s">
        <v>2529</v>
      </c>
      <c r="B2108" t="s">
        <v>2530</v>
      </c>
      <c r="C2108" t="s">
        <v>9</v>
      </c>
      <c r="D2108" t="s">
        <v>66</v>
      </c>
      <c r="E2108" t="s">
        <v>11</v>
      </c>
      <c r="F2108" t="s">
        <v>3252</v>
      </c>
      <c r="G2108" t="s">
        <v>13</v>
      </c>
    </row>
    <row r="2109" hidden="1" spans="1:7">
      <c r="A2109" t="s">
        <v>3253</v>
      </c>
      <c r="B2109" t="s">
        <v>3254</v>
      </c>
      <c r="C2109" t="s">
        <v>46</v>
      </c>
      <c r="D2109" t="s">
        <v>87</v>
      </c>
      <c r="E2109" t="s">
        <v>3246</v>
      </c>
      <c r="F2109" t="s">
        <v>3255</v>
      </c>
      <c r="G2109" t="s">
        <v>13</v>
      </c>
    </row>
    <row r="2110" hidden="1" spans="1:7">
      <c r="A2110" t="s">
        <v>2300</v>
      </c>
      <c r="B2110" t="s">
        <v>2301</v>
      </c>
      <c r="C2110" t="s">
        <v>9</v>
      </c>
      <c r="D2110" t="s">
        <v>66</v>
      </c>
      <c r="E2110" t="s">
        <v>11</v>
      </c>
      <c r="F2110" t="s">
        <v>3256</v>
      </c>
      <c r="G2110" t="s">
        <v>13</v>
      </c>
    </row>
    <row r="2111" hidden="1" spans="1:7">
      <c r="A2111" t="s">
        <v>1032</v>
      </c>
      <c r="B2111" t="s">
        <v>1033</v>
      </c>
      <c r="C2111" t="s">
        <v>9</v>
      </c>
      <c r="D2111" t="s">
        <v>64</v>
      </c>
      <c r="E2111" t="s">
        <v>234</v>
      </c>
      <c r="F2111" t="s">
        <v>3257</v>
      </c>
      <c r="G2111" t="s">
        <v>13</v>
      </c>
    </row>
    <row r="2112" hidden="1" spans="1:7">
      <c r="A2112" t="s">
        <v>3162</v>
      </c>
      <c r="B2112" t="s">
        <v>3163</v>
      </c>
      <c r="C2112" t="s">
        <v>16</v>
      </c>
      <c r="D2112" t="s">
        <v>66</v>
      </c>
      <c r="E2112" t="s">
        <v>3000</v>
      </c>
      <c r="F2112" t="s">
        <v>3258</v>
      </c>
      <c r="G2112" t="s">
        <v>13</v>
      </c>
    </row>
    <row r="2113" hidden="1" spans="1:7">
      <c r="A2113" t="s">
        <v>1032</v>
      </c>
      <c r="B2113" t="s">
        <v>1033</v>
      </c>
      <c r="C2113" t="s">
        <v>9</v>
      </c>
      <c r="D2113" t="s">
        <v>256</v>
      </c>
      <c r="E2113" t="s">
        <v>234</v>
      </c>
      <c r="F2113" t="s">
        <v>3259</v>
      </c>
      <c r="G2113" t="s">
        <v>13</v>
      </c>
    </row>
    <row r="2114" hidden="1" spans="1:7">
      <c r="A2114" t="s">
        <v>3180</v>
      </c>
      <c r="B2114" t="s">
        <v>3181</v>
      </c>
      <c r="C2114" t="s">
        <v>35</v>
      </c>
      <c r="D2114" t="s">
        <v>163</v>
      </c>
      <c r="E2114" t="s">
        <v>3106</v>
      </c>
      <c r="F2114" t="s">
        <v>3260</v>
      </c>
      <c r="G2114" t="s">
        <v>13</v>
      </c>
    </row>
    <row r="2115" hidden="1" spans="1:7">
      <c r="A2115" t="s">
        <v>3171</v>
      </c>
      <c r="B2115" t="s">
        <v>3172</v>
      </c>
      <c r="C2115" t="s">
        <v>29</v>
      </c>
      <c r="D2115" t="s">
        <v>66</v>
      </c>
      <c r="E2115" t="s">
        <v>2981</v>
      </c>
      <c r="F2115" t="s">
        <v>3261</v>
      </c>
      <c r="G2115" t="s">
        <v>13</v>
      </c>
    </row>
    <row r="2116" hidden="1" spans="1:7">
      <c r="A2116" t="s">
        <v>3244</v>
      </c>
      <c r="B2116" t="s">
        <v>3245</v>
      </c>
      <c r="C2116" t="s">
        <v>46</v>
      </c>
      <c r="D2116" t="s">
        <v>30</v>
      </c>
      <c r="E2116" t="s">
        <v>3246</v>
      </c>
      <c r="F2116" t="s">
        <v>3262</v>
      </c>
      <c r="G2116" t="s">
        <v>13</v>
      </c>
    </row>
    <row r="2117" hidden="1" spans="1:7">
      <c r="A2117" t="s">
        <v>3217</v>
      </c>
      <c r="B2117" t="s">
        <v>3218</v>
      </c>
      <c r="C2117" t="s">
        <v>35</v>
      </c>
      <c r="D2117" t="s">
        <v>163</v>
      </c>
      <c r="E2117" t="s">
        <v>3106</v>
      </c>
      <c r="F2117" t="s">
        <v>3263</v>
      </c>
      <c r="G2117" t="s">
        <v>13</v>
      </c>
    </row>
    <row r="2118" hidden="1" spans="1:7">
      <c r="A2118" t="s">
        <v>3264</v>
      </c>
      <c r="B2118" t="s">
        <v>3265</v>
      </c>
      <c r="C2118" t="s">
        <v>16</v>
      </c>
      <c r="D2118" t="s">
        <v>36</v>
      </c>
      <c r="E2118" t="s">
        <v>3000</v>
      </c>
      <c r="F2118" t="s">
        <v>3266</v>
      </c>
      <c r="G2118" t="s">
        <v>13</v>
      </c>
    </row>
    <row r="2119" hidden="1" spans="1:7">
      <c r="A2119" t="s">
        <v>3244</v>
      </c>
      <c r="B2119" t="s">
        <v>3245</v>
      </c>
      <c r="C2119" t="s">
        <v>46</v>
      </c>
      <c r="D2119" t="s">
        <v>66</v>
      </c>
      <c r="E2119" t="s">
        <v>3246</v>
      </c>
      <c r="F2119" t="s">
        <v>3267</v>
      </c>
      <c r="G2119" t="s">
        <v>13</v>
      </c>
    </row>
    <row r="2120" hidden="1" spans="1:7">
      <c r="A2120" t="s">
        <v>3268</v>
      </c>
      <c r="B2120" t="s">
        <v>3269</v>
      </c>
      <c r="C2120" t="s">
        <v>46</v>
      </c>
      <c r="D2120" t="s">
        <v>36</v>
      </c>
      <c r="E2120" t="s">
        <v>3246</v>
      </c>
      <c r="F2120" t="s">
        <v>3270</v>
      </c>
      <c r="G2120" t="s">
        <v>26</v>
      </c>
    </row>
    <row r="2121" hidden="1" spans="1:7">
      <c r="A2121" t="s">
        <v>3271</v>
      </c>
      <c r="B2121" t="s">
        <v>3272</v>
      </c>
      <c r="C2121" t="s">
        <v>35</v>
      </c>
      <c r="D2121" t="s">
        <v>30</v>
      </c>
      <c r="E2121" t="s">
        <v>3273</v>
      </c>
      <c r="F2121" t="s">
        <v>3274</v>
      </c>
      <c r="G2121" t="s">
        <v>13</v>
      </c>
    </row>
    <row r="2122" hidden="1" spans="1:7">
      <c r="A2122" t="s">
        <v>3275</v>
      </c>
      <c r="B2122" t="s">
        <v>3276</v>
      </c>
      <c r="C2122" t="s">
        <v>29</v>
      </c>
      <c r="D2122" t="s">
        <v>96</v>
      </c>
      <c r="E2122" t="s">
        <v>2981</v>
      </c>
      <c r="F2122" t="s">
        <v>3277</v>
      </c>
      <c r="G2122" t="s">
        <v>13</v>
      </c>
    </row>
    <row r="2123" hidden="1" spans="1:7">
      <c r="A2123" t="s">
        <v>3278</v>
      </c>
      <c r="B2123" t="s">
        <v>3279</v>
      </c>
      <c r="C2123" t="s">
        <v>51</v>
      </c>
      <c r="D2123" t="s">
        <v>87</v>
      </c>
      <c r="E2123" t="s">
        <v>440</v>
      </c>
      <c r="F2123" t="s">
        <v>3280</v>
      </c>
      <c r="G2123" t="s">
        <v>13</v>
      </c>
    </row>
    <row r="2124" hidden="1" spans="1:7">
      <c r="A2124" t="s">
        <v>3063</v>
      </c>
      <c r="B2124" t="s">
        <v>3064</v>
      </c>
      <c r="C2124" t="s">
        <v>41</v>
      </c>
      <c r="D2124" t="s">
        <v>23</v>
      </c>
      <c r="E2124" t="s">
        <v>2920</v>
      </c>
      <c r="F2124" t="s">
        <v>3281</v>
      </c>
      <c r="G2124" t="s">
        <v>26</v>
      </c>
    </row>
    <row r="2125" hidden="1" spans="1:7">
      <c r="A2125" t="s">
        <v>3039</v>
      </c>
      <c r="B2125" t="s">
        <v>3040</v>
      </c>
      <c r="C2125" t="s">
        <v>51</v>
      </c>
      <c r="D2125" t="s">
        <v>30</v>
      </c>
      <c r="E2125" t="s">
        <v>53</v>
      </c>
      <c r="F2125" t="s">
        <v>3282</v>
      </c>
      <c r="G2125" t="s">
        <v>13</v>
      </c>
    </row>
    <row r="2126" hidden="1" spans="1:7">
      <c r="A2126" t="s">
        <v>2774</v>
      </c>
      <c r="B2126" t="s">
        <v>2775</v>
      </c>
      <c r="C2126" t="s">
        <v>9</v>
      </c>
      <c r="D2126" t="s">
        <v>30</v>
      </c>
      <c r="E2126" t="s">
        <v>11</v>
      </c>
      <c r="F2126" t="s">
        <v>3283</v>
      </c>
      <c r="G2126" t="s">
        <v>13</v>
      </c>
    </row>
    <row r="2127" hidden="1" spans="1:7">
      <c r="A2127" t="s">
        <v>2856</v>
      </c>
      <c r="B2127" t="s">
        <v>2857</v>
      </c>
      <c r="C2127" t="s">
        <v>281</v>
      </c>
      <c r="D2127" t="s">
        <v>10</v>
      </c>
      <c r="E2127" t="s">
        <v>234</v>
      </c>
      <c r="F2127" t="s">
        <v>3284</v>
      </c>
      <c r="G2127" t="s">
        <v>13</v>
      </c>
    </row>
    <row r="2128" hidden="1" spans="1:7">
      <c r="A2128" t="s">
        <v>2967</v>
      </c>
      <c r="B2128" t="s">
        <v>2968</v>
      </c>
      <c r="C2128" t="s">
        <v>9</v>
      </c>
      <c r="D2128" t="s">
        <v>10</v>
      </c>
      <c r="E2128" t="s">
        <v>128</v>
      </c>
      <c r="F2128" t="s">
        <v>3285</v>
      </c>
      <c r="G2128" t="s">
        <v>13</v>
      </c>
    </row>
    <row r="2129" hidden="1" spans="1:7">
      <c r="A2129" t="s">
        <v>3271</v>
      </c>
      <c r="B2129" t="s">
        <v>3272</v>
      </c>
      <c r="C2129" t="s">
        <v>35</v>
      </c>
      <c r="D2129" t="s">
        <v>66</v>
      </c>
      <c r="E2129" t="s">
        <v>3273</v>
      </c>
      <c r="F2129" t="s">
        <v>3286</v>
      </c>
      <c r="G2129" t="s">
        <v>13</v>
      </c>
    </row>
    <row r="2130" hidden="1" spans="1:7">
      <c r="A2130" t="s">
        <v>3039</v>
      </c>
      <c r="B2130" t="s">
        <v>3040</v>
      </c>
      <c r="C2130" t="s">
        <v>51</v>
      </c>
      <c r="D2130" t="s">
        <v>66</v>
      </c>
      <c r="E2130" t="s">
        <v>53</v>
      </c>
      <c r="F2130" t="s">
        <v>3287</v>
      </c>
      <c r="G2130" t="s">
        <v>13</v>
      </c>
    </row>
    <row r="2131" hidden="1" spans="1:7">
      <c r="A2131" t="s">
        <v>3268</v>
      </c>
      <c r="B2131" t="s">
        <v>3269</v>
      </c>
      <c r="C2131" t="s">
        <v>46</v>
      </c>
      <c r="D2131" t="s">
        <v>36</v>
      </c>
      <c r="E2131" t="s">
        <v>3246</v>
      </c>
      <c r="F2131" t="s">
        <v>3288</v>
      </c>
      <c r="G2131" t="s">
        <v>26</v>
      </c>
    </row>
    <row r="2132" hidden="1" spans="1:7">
      <c r="A2132" t="s">
        <v>1230</v>
      </c>
      <c r="B2132" t="s">
        <v>1231</v>
      </c>
      <c r="C2132" t="s">
        <v>22</v>
      </c>
      <c r="D2132" t="s">
        <v>163</v>
      </c>
      <c r="E2132" t="s">
        <v>1145</v>
      </c>
      <c r="F2132" t="s">
        <v>3289</v>
      </c>
      <c r="G2132" t="s">
        <v>13</v>
      </c>
    </row>
    <row r="2133" hidden="1" spans="1:7">
      <c r="A2133" t="s">
        <v>3207</v>
      </c>
      <c r="B2133" t="s">
        <v>3208</v>
      </c>
      <c r="C2133" t="s">
        <v>16</v>
      </c>
      <c r="D2133" t="s">
        <v>165</v>
      </c>
      <c r="E2133" t="s">
        <v>3000</v>
      </c>
      <c r="F2133" t="s">
        <v>3290</v>
      </c>
      <c r="G2133" t="s">
        <v>13</v>
      </c>
    </row>
    <row r="2134" hidden="1" spans="1:7">
      <c r="A2134" t="s">
        <v>3194</v>
      </c>
      <c r="B2134" t="s">
        <v>3195</v>
      </c>
      <c r="C2134" t="s">
        <v>281</v>
      </c>
      <c r="D2134" t="s">
        <v>30</v>
      </c>
      <c r="E2134" t="s">
        <v>282</v>
      </c>
      <c r="F2134" t="s">
        <v>3291</v>
      </c>
      <c r="G2134" t="s">
        <v>13</v>
      </c>
    </row>
    <row r="2135" hidden="1" spans="1:7">
      <c r="A2135" t="s">
        <v>3268</v>
      </c>
      <c r="B2135" t="s">
        <v>3269</v>
      </c>
      <c r="C2135" t="s">
        <v>46</v>
      </c>
      <c r="D2135" t="s">
        <v>36</v>
      </c>
      <c r="E2135" t="s">
        <v>3246</v>
      </c>
      <c r="F2135" t="s">
        <v>3292</v>
      </c>
      <c r="G2135" t="s">
        <v>26</v>
      </c>
    </row>
    <row r="2136" hidden="1" spans="1:7">
      <c r="A2136" t="s">
        <v>3268</v>
      </c>
      <c r="B2136" t="s">
        <v>3269</v>
      </c>
      <c r="C2136" t="s">
        <v>46</v>
      </c>
      <c r="D2136" t="s">
        <v>36</v>
      </c>
      <c r="E2136" t="s">
        <v>3246</v>
      </c>
      <c r="F2136" t="s">
        <v>3293</v>
      </c>
      <c r="G2136" t="s">
        <v>26</v>
      </c>
    </row>
    <row r="2137" hidden="1" spans="1:7">
      <c r="A2137" t="s">
        <v>3253</v>
      </c>
      <c r="B2137" t="s">
        <v>3254</v>
      </c>
      <c r="C2137" t="s">
        <v>46</v>
      </c>
      <c r="D2137" t="s">
        <v>163</v>
      </c>
      <c r="E2137" t="s">
        <v>3246</v>
      </c>
      <c r="F2137" t="s">
        <v>3294</v>
      </c>
      <c r="G2137" t="s">
        <v>13</v>
      </c>
    </row>
    <row r="2138" hidden="1" spans="1:7">
      <c r="A2138" t="s">
        <v>3033</v>
      </c>
      <c r="B2138" t="s">
        <v>3034</v>
      </c>
      <c r="C2138" t="s">
        <v>51</v>
      </c>
      <c r="D2138" t="s">
        <v>30</v>
      </c>
      <c r="E2138" t="s">
        <v>1104</v>
      </c>
      <c r="F2138" t="s">
        <v>3295</v>
      </c>
      <c r="G2138" t="s">
        <v>13</v>
      </c>
    </row>
    <row r="2139" hidden="1" spans="1:7">
      <c r="A2139" t="s">
        <v>2781</v>
      </c>
      <c r="B2139" t="s">
        <v>2782</v>
      </c>
      <c r="C2139" t="s">
        <v>51</v>
      </c>
      <c r="D2139" t="s">
        <v>30</v>
      </c>
      <c r="E2139" t="s">
        <v>53</v>
      </c>
      <c r="F2139" t="s">
        <v>3296</v>
      </c>
      <c r="G2139" t="s">
        <v>13</v>
      </c>
    </row>
    <row r="2140" hidden="1" spans="1:7">
      <c r="A2140" t="s">
        <v>3297</v>
      </c>
      <c r="B2140" t="s">
        <v>3298</v>
      </c>
      <c r="C2140" t="s">
        <v>35</v>
      </c>
      <c r="D2140" t="s">
        <v>87</v>
      </c>
      <c r="E2140" t="s">
        <v>3273</v>
      </c>
      <c r="F2140" t="s">
        <v>3299</v>
      </c>
      <c r="G2140" t="s">
        <v>13</v>
      </c>
    </row>
    <row r="2141" hidden="1" spans="1:7">
      <c r="A2141" t="s">
        <v>3083</v>
      </c>
      <c r="B2141" t="s">
        <v>3084</v>
      </c>
      <c r="C2141" t="s">
        <v>16</v>
      </c>
      <c r="D2141" t="s">
        <v>23</v>
      </c>
      <c r="E2141" t="s">
        <v>3000</v>
      </c>
      <c r="F2141" t="s">
        <v>3300</v>
      </c>
      <c r="G2141" t="s">
        <v>13</v>
      </c>
    </row>
    <row r="2142" hidden="1" spans="1:7">
      <c r="A2142" t="s">
        <v>2649</v>
      </c>
      <c r="B2142" t="s">
        <v>2650</v>
      </c>
      <c r="C2142" t="s">
        <v>22</v>
      </c>
      <c r="D2142" t="s">
        <v>30</v>
      </c>
      <c r="E2142" t="s">
        <v>1145</v>
      </c>
      <c r="F2142" t="s">
        <v>3301</v>
      </c>
      <c r="G2142" t="s">
        <v>13</v>
      </c>
    </row>
    <row r="2143" hidden="1" spans="1:7">
      <c r="A2143" t="s">
        <v>3083</v>
      </c>
      <c r="B2143" t="s">
        <v>3084</v>
      </c>
      <c r="C2143" t="s">
        <v>16</v>
      </c>
      <c r="D2143" t="s">
        <v>64</v>
      </c>
      <c r="E2143" t="s">
        <v>3000</v>
      </c>
      <c r="F2143" t="s">
        <v>3302</v>
      </c>
      <c r="G2143" t="s">
        <v>13</v>
      </c>
    </row>
    <row r="2144" hidden="1" spans="1:7">
      <c r="A2144" t="s">
        <v>3194</v>
      </c>
      <c r="B2144" t="s">
        <v>3195</v>
      </c>
      <c r="C2144" t="s">
        <v>281</v>
      </c>
      <c r="D2144" t="s">
        <v>66</v>
      </c>
      <c r="E2144" t="s">
        <v>282</v>
      </c>
      <c r="F2144" t="s">
        <v>3303</v>
      </c>
      <c r="G2144" t="s">
        <v>13</v>
      </c>
    </row>
    <row r="2145" hidden="1" spans="1:7">
      <c r="A2145" t="s">
        <v>3033</v>
      </c>
      <c r="B2145" t="s">
        <v>3034</v>
      </c>
      <c r="C2145" t="s">
        <v>51</v>
      </c>
      <c r="D2145" t="s">
        <v>66</v>
      </c>
      <c r="E2145" t="s">
        <v>1104</v>
      </c>
      <c r="F2145" t="s">
        <v>3304</v>
      </c>
      <c r="G2145" t="s">
        <v>13</v>
      </c>
    </row>
    <row r="2146" hidden="1" spans="1:7">
      <c r="A2146" t="s">
        <v>3268</v>
      </c>
      <c r="B2146" t="s">
        <v>3269</v>
      </c>
      <c r="C2146" t="s">
        <v>46</v>
      </c>
      <c r="D2146" t="s">
        <v>10</v>
      </c>
      <c r="E2146" t="s">
        <v>3246</v>
      </c>
      <c r="F2146" t="s">
        <v>3305</v>
      </c>
      <c r="G2146" t="s">
        <v>13</v>
      </c>
    </row>
    <row r="2147" hidden="1" spans="1:7">
      <c r="A2147" t="s">
        <v>3306</v>
      </c>
      <c r="B2147" t="s">
        <v>3307</v>
      </c>
      <c r="C2147" t="s">
        <v>16</v>
      </c>
      <c r="D2147" t="s">
        <v>73</v>
      </c>
      <c r="E2147" t="s">
        <v>3000</v>
      </c>
      <c r="F2147" t="s">
        <v>3308</v>
      </c>
      <c r="G2147" t="s">
        <v>13</v>
      </c>
    </row>
    <row r="2148" hidden="1" spans="1:7">
      <c r="A2148" t="s">
        <v>2781</v>
      </c>
      <c r="B2148" t="s">
        <v>2782</v>
      </c>
      <c r="C2148" t="s">
        <v>51</v>
      </c>
      <c r="D2148" t="s">
        <v>66</v>
      </c>
      <c r="E2148" t="s">
        <v>53</v>
      </c>
      <c r="F2148" t="s">
        <v>3309</v>
      </c>
      <c r="G2148" t="s">
        <v>13</v>
      </c>
    </row>
    <row r="2149" hidden="1" spans="1:7">
      <c r="A2149" t="s">
        <v>3268</v>
      </c>
      <c r="B2149" t="s">
        <v>3269</v>
      </c>
      <c r="C2149" t="s">
        <v>46</v>
      </c>
      <c r="D2149" t="s">
        <v>10</v>
      </c>
      <c r="E2149" t="s">
        <v>3246</v>
      </c>
      <c r="F2149" t="s">
        <v>3310</v>
      </c>
      <c r="G2149" t="s">
        <v>13</v>
      </c>
    </row>
    <row r="2150" hidden="1" spans="1:7">
      <c r="A2150" t="s">
        <v>3297</v>
      </c>
      <c r="B2150" t="s">
        <v>3298</v>
      </c>
      <c r="C2150" t="s">
        <v>35</v>
      </c>
      <c r="D2150" t="s">
        <v>73</v>
      </c>
      <c r="E2150" t="s">
        <v>3273</v>
      </c>
      <c r="F2150" t="s">
        <v>3311</v>
      </c>
      <c r="G2150" t="s">
        <v>13</v>
      </c>
    </row>
    <row r="2151" hidden="1" spans="1:7">
      <c r="A2151" t="s">
        <v>2774</v>
      </c>
      <c r="B2151" t="s">
        <v>2775</v>
      </c>
      <c r="C2151" t="s">
        <v>9</v>
      </c>
      <c r="D2151" t="s">
        <v>66</v>
      </c>
      <c r="E2151" t="s">
        <v>11</v>
      </c>
      <c r="F2151" t="s">
        <v>3312</v>
      </c>
      <c r="G2151" t="s">
        <v>13</v>
      </c>
    </row>
    <row r="2152" hidden="1" spans="1:7">
      <c r="A2152" t="s">
        <v>3177</v>
      </c>
      <c r="B2152" t="s">
        <v>3178</v>
      </c>
      <c r="C2152" t="s">
        <v>16</v>
      </c>
      <c r="D2152" t="s">
        <v>87</v>
      </c>
      <c r="E2152" t="s">
        <v>3000</v>
      </c>
      <c r="F2152" t="s">
        <v>3313</v>
      </c>
      <c r="G2152" t="s">
        <v>13</v>
      </c>
    </row>
    <row r="2153" hidden="1" spans="1:7">
      <c r="A2153" t="s">
        <v>3268</v>
      </c>
      <c r="B2153" t="s">
        <v>3269</v>
      </c>
      <c r="C2153" t="s">
        <v>46</v>
      </c>
      <c r="D2153" t="s">
        <v>10</v>
      </c>
      <c r="E2153" t="s">
        <v>3246</v>
      </c>
      <c r="F2153" t="s">
        <v>3314</v>
      </c>
      <c r="G2153" t="s">
        <v>13</v>
      </c>
    </row>
    <row r="2154" hidden="1" spans="1:7">
      <c r="A2154" t="s">
        <v>3268</v>
      </c>
      <c r="B2154" t="s">
        <v>3269</v>
      </c>
      <c r="C2154" t="s">
        <v>46</v>
      </c>
      <c r="D2154" t="s">
        <v>10</v>
      </c>
      <c r="E2154" t="s">
        <v>3246</v>
      </c>
      <c r="F2154" t="s">
        <v>3315</v>
      </c>
      <c r="G2154" t="s">
        <v>13</v>
      </c>
    </row>
    <row r="2155" hidden="1" spans="1:7">
      <c r="A2155" t="s">
        <v>3306</v>
      </c>
      <c r="B2155" t="s">
        <v>3307</v>
      </c>
      <c r="C2155" t="s">
        <v>16</v>
      </c>
      <c r="D2155" t="s">
        <v>73</v>
      </c>
      <c r="E2155" t="s">
        <v>3000</v>
      </c>
      <c r="F2155" t="s">
        <v>3316</v>
      </c>
      <c r="G2155" t="s">
        <v>13</v>
      </c>
    </row>
    <row r="2156" hidden="1" spans="1:7">
      <c r="A2156" t="s">
        <v>3317</v>
      </c>
      <c r="B2156" t="s">
        <v>3318</v>
      </c>
      <c r="C2156" t="s">
        <v>35</v>
      </c>
      <c r="D2156" t="s">
        <v>73</v>
      </c>
      <c r="E2156" t="s">
        <v>3273</v>
      </c>
      <c r="F2156" t="s">
        <v>3319</v>
      </c>
      <c r="G2156" t="s">
        <v>13</v>
      </c>
    </row>
    <row r="2157" hidden="1" spans="1:7">
      <c r="A2157" t="s">
        <v>3320</v>
      </c>
      <c r="B2157" t="s">
        <v>3321</v>
      </c>
      <c r="C2157" t="s">
        <v>35</v>
      </c>
      <c r="D2157" t="s">
        <v>36</v>
      </c>
      <c r="E2157" t="s">
        <v>3273</v>
      </c>
      <c r="F2157" t="s">
        <v>3322</v>
      </c>
      <c r="G2157" t="s">
        <v>632</v>
      </c>
    </row>
    <row r="2158" hidden="1" spans="1:7">
      <c r="A2158" t="s">
        <v>3297</v>
      </c>
      <c r="B2158" t="s">
        <v>3298</v>
      </c>
      <c r="C2158" t="s">
        <v>35</v>
      </c>
      <c r="D2158" t="s">
        <v>163</v>
      </c>
      <c r="E2158" t="s">
        <v>3273</v>
      </c>
      <c r="F2158" t="s">
        <v>3323</v>
      </c>
      <c r="G2158" t="s">
        <v>13</v>
      </c>
    </row>
    <row r="2159" hidden="1" spans="1:7">
      <c r="A2159" t="s">
        <v>3063</v>
      </c>
      <c r="B2159" t="s">
        <v>3064</v>
      </c>
      <c r="C2159" t="s">
        <v>41</v>
      </c>
      <c r="D2159" t="s">
        <v>64</v>
      </c>
      <c r="E2159" t="s">
        <v>2920</v>
      </c>
      <c r="F2159" t="s">
        <v>3324</v>
      </c>
      <c r="G2159" t="s">
        <v>13</v>
      </c>
    </row>
    <row r="2160" hidden="1" spans="1:7">
      <c r="A2160" t="s">
        <v>3306</v>
      </c>
      <c r="B2160" t="s">
        <v>3307</v>
      </c>
      <c r="C2160" t="s">
        <v>16</v>
      </c>
      <c r="D2160" t="s">
        <v>87</v>
      </c>
      <c r="E2160" t="s">
        <v>3000</v>
      </c>
      <c r="F2160" t="s">
        <v>3325</v>
      </c>
      <c r="G2160" t="s">
        <v>13</v>
      </c>
    </row>
    <row r="2161" hidden="1" spans="1:7">
      <c r="A2161" t="s">
        <v>3326</v>
      </c>
      <c r="B2161" t="s">
        <v>3327</v>
      </c>
      <c r="C2161" t="s">
        <v>51</v>
      </c>
      <c r="D2161" t="s">
        <v>17</v>
      </c>
      <c r="E2161" t="s">
        <v>53</v>
      </c>
      <c r="F2161" t="s">
        <v>3328</v>
      </c>
      <c r="G2161" t="s">
        <v>13</v>
      </c>
    </row>
    <row r="2162" hidden="1" spans="1:7">
      <c r="A2162" t="s">
        <v>3016</v>
      </c>
      <c r="B2162" t="s">
        <v>3017</v>
      </c>
      <c r="C2162" t="s">
        <v>9</v>
      </c>
      <c r="D2162" t="s">
        <v>10</v>
      </c>
      <c r="E2162" t="s">
        <v>260</v>
      </c>
      <c r="F2162" t="s">
        <v>3329</v>
      </c>
      <c r="G2162" t="s">
        <v>13</v>
      </c>
    </row>
    <row r="2163" hidden="1" spans="1:7">
      <c r="A2163" t="s">
        <v>3177</v>
      </c>
      <c r="B2163" t="s">
        <v>3178</v>
      </c>
      <c r="C2163" t="s">
        <v>16</v>
      </c>
      <c r="D2163" t="s">
        <v>73</v>
      </c>
      <c r="E2163" t="s">
        <v>3000</v>
      </c>
      <c r="F2163" t="s">
        <v>3330</v>
      </c>
      <c r="G2163" t="s">
        <v>13</v>
      </c>
    </row>
    <row r="2164" hidden="1" spans="1:7">
      <c r="A2164" t="s">
        <v>3306</v>
      </c>
      <c r="B2164" t="s">
        <v>3307</v>
      </c>
      <c r="C2164" t="s">
        <v>16</v>
      </c>
      <c r="D2164" t="s">
        <v>163</v>
      </c>
      <c r="E2164" t="s">
        <v>3000</v>
      </c>
      <c r="F2164" t="s">
        <v>3331</v>
      </c>
      <c r="G2164" t="s">
        <v>13</v>
      </c>
    </row>
    <row r="2165" hidden="1" spans="1:7">
      <c r="A2165" t="s">
        <v>3326</v>
      </c>
      <c r="B2165" t="s">
        <v>3327</v>
      </c>
      <c r="C2165" t="s">
        <v>51</v>
      </c>
      <c r="D2165" t="s">
        <v>10</v>
      </c>
      <c r="E2165" t="s">
        <v>53</v>
      </c>
      <c r="F2165" t="s">
        <v>3332</v>
      </c>
      <c r="G2165" t="s">
        <v>13</v>
      </c>
    </row>
    <row r="2166" hidden="1" spans="1:7">
      <c r="A2166" t="s">
        <v>3177</v>
      </c>
      <c r="B2166" t="s">
        <v>3178</v>
      </c>
      <c r="C2166" t="s">
        <v>16</v>
      </c>
      <c r="D2166" t="s">
        <v>163</v>
      </c>
      <c r="E2166" t="s">
        <v>3000</v>
      </c>
      <c r="F2166" t="s">
        <v>3333</v>
      </c>
      <c r="G2166" t="s">
        <v>26</v>
      </c>
    </row>
    <row r="2167" hidden="1" spans="1:7">
      <c r="A2167" t="s">
        <v>3334</v>
      </c>
      <c r="B2167" t="s">
        <v>3335</v>
      </c>
      <c r="C2167" t="s">
        <v>16</v>
      </c>
      <c r="D2167" t="s">
        <v>36</v>
      </c>
      <c r="E2167" t="s">
        <v>3000</v>
      </c>
      <c r="F2167" t="s">
        <v>3336</v>
      </c>
      <c r="G2167" t="s">
        <v>13</v>
      </c>
    </row>
    <row r="2168" hidden="1" spans="1:7">
      <c r="A2168" t="s">
        <v>3264</v>
      </c>
      <c r="B2168" t="s">
        <v>3265</v>
      </c>
      <c r="C2168" t="s">
        <v>16</v>
      </c>
      <c r="D2168" t="s">
        <v>10</v>
      </c>
      <c r="E2168" t="s">
        <v>3000</v>
      </c>
      <c r="F2168" t="s">
        <v>3337</v>
      </c>
      <c r="G2168" t="s">
        <v>13</v>
      </c>
    </row>
    <row r="2169" hidden="1" spans="1:7">
      <c r="A2169" t="s">
        <v>3204</v>
      </c>
      <c r="B2169" t="s">
        <v>3205</v>
      </c>
      <c r="C2169" t="s">
        <v>16</v>
      </c>
      <c r="D2169" t="s">
        <v>30</v>
      </c>
      <c r="E2169" t="s">
        <v>3000</v>
      </c>
      <c r="F2169" t="s">
        <v>3338</v>
      </c>
      <c r="G2169" t="s">
        <v>13</v>
      </c>
    </row>
    <row r="2170" hidden="1" spans="1:7">
      <c r="A2170" t="s">
        <v>3339</v>
      </c>
      <c r="B2170" t="s">
        <v>3340</v>
      </c>
      <c r="C2170" t="s">
        <v>46</v>
      </c>
      <c r="D2170" t="s">
        <v>73</v>
      </c>
      <c r="E2170" t="s">
        <v>3246</v>
      </c>
      <c r="F2170" t="s">
        <v>3341</v>
      </c>
      <c r="G2170" t="s">
        <v>13</v>
      </c>
    </row>
    <row r="2171" hidden="1" spans="1:7">
      <c r="A2171" t="s">
        <v>3275</v>
      </c>
      <c r="B2171" t="s">
        <v>3276</v>
      </c>
      <c r="C2171" t="s">
        <v>29</v>
      </c>
      <c r="D2171" t="s">
        <v>30</v>
      </c>
      <c r="E2171" t="s">
        <v>2981</v>
      </c>
      <c r="F2171" t="s">
        <v>3342</v>
      </c>
      <c r="G2171" t="s">
        <v>26</v>
      </c>
    </row>
    <row r="2172" hidden="1" spans="1:7">
      <c r="A2172" t="s">
        <v>3343</v>
      </c>
      <c r="B2172" t="s">
        <v>3344</v>
      </c>
      <c r="C2172" t="s">
        <v>281</v>
      </c>
      <c r="D2172" t="s">
        <v>36</v>
      </c>
      <c r="E2172" t="s">
        <v>234</v>
      </c>
      <c r="F2172" t="s">
        <v>3345</v>
      </c>
      <c r="G2172" t="s">
        <v>13</v>
      </c>
    </row>
    <row r="2173" hidden="1" spans="1:7">
      <c r="A2173" t="s">
        <v>3204</v>
      </c>
      <c r="B2173" t="s">
        <v>3205</v>
      </c>
      <c r="C2173" t="s">
        <v>16</v>
      </c>
      <c r="D2173" t="s">
        <v>66</v>
      </c>
      <c r="E2173" t="s">
        <v>3000</v>
      </c>
      <c r="F2173" t="s">
        <v>3346</v>
      </c>
      <c r="G2173" t="s">
        <v>13</v>
      </c>
    </row>
    <row r="2174" hidden="1" spans="1:7">
      <c r="A2174" t="s">
        <v>3347</v>
      </c>
      <c r="B2174" t="s">
        <v>3348</v>
      </c>
      <c r="C2174" t="s">
        <v>51</v>
      </c>
      <c r="D2174" t="s">
        <v>73</v>
      </c>
      <c r="E2174" t="s">
        <v>53</v>
      </c>
      <c r="F2174" t="s">
        <v>3349</v>
      </c>
      <c r="G2174" t="s">
        <v>13</v>
      </c>
    </row>
    <row r="2175" hidden="1" spans="1:7">
      <c r="A2175" t="s">
        <v>3350</v>
      </c>
      <c r="B2175" t="s">
        <v>3351</v>
      </c>
      <c r="C2175" t="s">
        <v>51</v>
      </c>
      <c r="D2175" t="s">
        <v>73</v>
      </c>
      <c r="E2175" t="s">
        <v>53</v>
      </c>
      <c r="F2175" t="s">
        <v>3352</v>
      </c>
      <c r="G2175" t="s">
        <v>13</v>
      </c>
    </row>
    <row r="2176" hidden="1" spans="1:7">
      <c r="A2176" t="s">
        <v>3063</v>
      </c>
      <c r="B2176" t="s">
        <v>3064</v>
      </c>
      <c r="C2176" t="s">
        <v>41</v>
      </c>
      <c r="D2176" t="s">
        <v>256</v>
      </c>
      <c r="E2176" t="s">
        <v>2920</v>
      </c>
      <c r="F2176" t="s">
        <v>3353</v>
      </c>
      <c r="G2176" t="s">
        <v>13</v>
      </c>
    </row>
    <row r="2177" hidden="1" spans="1:7">
      <c r="A2177" t="s">
        <v>3339</v>
      </c>
      <c r="B2177" t="s">
        <v>3340</v>
      </c>
      <c r="C2177" t="s">
        <v>46</v>
      </c>
      <c r="D2177" t="s">
        <v>87</v>
      </c>
      <c r="E2177" t="s">
        <v>3246</v>
      </c>
      <c r="F2177" t="s">
        <v>3354</v>
      </c>
      <c r="G2177" t="s">
        <v>13</v>
      </c>
    </row>
    <row r="2178" hidden="1" spans="1:7">
      <c r="A2178" t="s">
        <v>3320</v>
      </c>
      <c r="B2178" t="s">
        <v>3321</v>
      </c>
      <c r="C2178" t="s">
        <v>35</v>
      </c>
      <c r="D2178" t="s">
        <v>10</v>
      </c>
      <c r="E2178" t="s">
        <v>3273</v>
      </c>
      <c r="F2178" t="s">
        <v>3355</v>
      </c>
      <c r="G2178" t="s">
        <v>26</v>
      </c>
    </row>
    <row r="2179" hidden="1" spans="1:7">
      <c r="A2179" t="s">
        <v>3339</v>
      </c>
      <c r="B2179" t="s">
        <v>3340</v>
      </c>
      <c r="C2179" t="s">
        <v>46</v>
      </c>
      <c r="D2179" t="s">
        <v>73</v>
      </c>
      <c r="E2179" t="s">
        <v>3246</v>
      </c>
      <c r="F2179" t="s">
        <v>3356</v>
      </c>
      <c r="G2179" t="s">
        <v>13</v>
      </c>
    </row>
    <row r="2180" hidden="1" spans="1:7">
      <c r="A2180" t="s">
        <v>3357</v>
      </c>
      <c r="B2180" t="s">
        <v>3358</v>
      </c>
      <c r="C2180" t="s">
        <v>35</v>
      </c>
      <c r="D2180" t="s">
        <v>36</v>
      </c>
      <c r="E2180" t="s">
        <v>3273</v>
      </c>
      <c r="F2180" t="s">
        <v>3359</v>
      </c>
      <c r="G2180" t="s">
        <v>13</v>
      </c>
    </row>
    <row r="2181" hidden="1" spans="1:7">
      <c r="A2181" t="s">
        <v>3334</v>
      </c>
      <c r="B2181" t="s">
        <v>3335</v>
      </c>
      <c r="C2181" t="s">
        <v>16</v>
      </c>
      <c r="D2181" t="s">
        <v>10</v>
      </c>
      <c r="E2181" t="s">
        <v>3000</v>
      </c>
      <c r="F2181" t="s">
        <v>3360</v>
      </c>
      <c r="G2181" t="s">
        <v>26</v>
      </c>
    </row>
    <row r="2182" hidden="1" spans="1:7">
      <c r="A2182" t="s">
        <v>3361</v>
      </c>
      <c r="B2182" t="s">
        <v>3362</v>
      </c>
      <c r="C2182" t="s">
        <v>35</v>
      </c>
      <c r="D2182" t="s">
        <v>36</v>
      </c>
      <c r="E2182" t="s">
        <v>3273</v>
      </c>
      <c r="F2182" t="s">
        <v>3363</v>
      </c>
      <c r="G2182" t="s">
        <v>13</v>
      </c>
    </row>
    <row r="2183" hidden="1" spans="1:7">
      <c r="A2183" t="s">
        <v>3364</v>
      </c>
      <c r="B2183" t="s">
        <v>3365</v>
      </c>
      <c r="C2183" t="s">
        <v>35</v>
      </c>
      <c r="D2183" t="s">
        <v>36</v>
      </c>
      <c r="E2183" t="s">
        <v>3273</v>
      </c>
      <c r="F2183" t="s">
        <v>3366</v>
      </c>
      <c r="G2183" t="s">
        <v>13</v>
      </c>
    </row>
    <row r="2184" hidden="1" spans="1:7">
      <c r="A2184" t="s">
        <v>3207</v>
      </c>
      <c r="B2184" t="s">
        <v>3208</v>
      </c>
      <c r="C2184" t="s">
        <v>16</v>
      </c>
      <c r="D2184" t="s">
        <v>52</v>
      </c>
      <c r="E2184" t="s">
        <v>3000</v>
      </c>
      <c r="F2184" t="s">
        <v>3367</v>
      </c>
      <c r="G2184" t="s">
        <v>13</v>
      </c>
    </row>
    <row r="2185" hidden="1" spans="1:7">
      <c r="A2185" t="s">
        <v>3368</v>
      </c>
      <c r="B2185" t="s">
        <v>3369</v>
      </c>
      <c r="C2185" t="s">
        <v>16</v>
      </c>
      <c r="D2185" t="s">
        <v>73</v>
      </c>
      <c r="E2185" t="s">
        <v>3000</v>
      </c>
      <c r="F2185" t="s">
        <v>3370</v>
      </c>
      <c r="G2185" t="s">
        <v>13</v>
      </c>
    </row>
    <row r="2186" hidden="1" spans="1:7">
      <c r="A2186" t="s">
        <v>3207</v>
      </c>
      <c r="B2186" t="s">
        <v>3208</v>
      </c>
      <c r="C2186" t="s">
        <v>16</v>
      </c>
      <c r="D2186" t="s">
        <v>23</v>
      </c>
      <c r="E2186" t="s">
        <v>3000</v>
      </c>
      <c r="F2186" t="s">
        <v>3371</v>
      </c>
      <c r="G2186" t="s">
        <v>26</v>
      </c>
    </row>
    <row r="2187" hidden="1" spans="1:7">
      <c r="A2187" t="s">
        <v>3207</v>
      </c>
      <c r="B2187" t="s">
        <v>3208</v>
      </c>
      <c r="C2187" t="s">
        <v>16</v>
      </c>
      <c r="D2187" t="s">
        <v>64</v>
      </c>
      <c r="E2187" t="s">
        <v>3000</v>
      </c>
      <c r="F2187" t="s">
        <v>3372</v>
      </c>
      <c r="G2187" t="s">
        <v>13</v>
      </c>
    </row>
    <row r="2188" hidden="1" spans="1:7">
      <c r="A2188" t="s">
        <v>1463</v>
      </c>
      <c r="B2188" t="s">
        <v>1464</v>
      </c>
      <c r="C2188" t="s">
        <v>51</v>
      </c>
      <c r="D2188" t="s">
        <v>23</v>
      </c>
      <c r="E2188" t="s">
        <v>53</v>
      </c>
      <c r="F2188" t="s">
        <v>3373</v>
      </c>
      <c r="G2188" t="s">
        <v>13</v>
      </c>
    </row>
    <row r="2189" hidden="1" spans="1:7">
      <c r="A2189" t="s">
        <v>3347</v>
      </c>
      <c r="B2189" t="s">
        <v>3348</v>
      </c>
      <c r="C2189" t="s">
        <v>51</v>
      </c>
      <c r="D2189" t="s">
        <v>87</v>
      </c>
      <c r="E2189" t="s">
        <v>53</v>
      </c>
      <c r="F2189" t="s">
        <v>3374</v>
      </c>
      <c r="G2189" t="s">
        <v>13</v>
      </c>
    </row>
    <row r="2190" hidden="1" spans="1:7">
      <c r="A2190" t="s">
        <v>2116</v>
      </c>
      <c r="B2190" t="s">
        <v>2117</v>
      </c>
      <c r="C2190" t="s">
        <v>51</v>
      </c>
      <c r="D2190" t="s">
        <v>23</v>
      </c>
      <c r="E2190" t="s">
        <v>53</v>
      </c>
      <c r="F2190" t="s">
        <v>3375</v>
      </c>
      <c r="G2190" t="s">
        <v>13</v>
      </c>
    </row>
    <row r="2191" hidden="1" spans="1:7">
      <c r="A2191" t="s">
        <v>3153</v>
      </c>
      <c r="B2191" t="s">
        <v>3154</v>
      </c>
      <c r="C2191" t="s">
        <v>51</v>
      </c>
      <c r="D2191" t="s">
        <v>30</v>
      </c>
      <c r="E2191" t="s">
        <v>53</v>
      </c>
      <c r="F2191" t="s">
        <v>3376</v>
      </c>
      <c r="G2191" t="s">
        <v>13</v>
      </c>
    </row>
    <row r="2192" hidden="1" spans="1:7">
      <c r="A2192" t="s">
        <v>2649</v>
      </c>
      <c r="B2192" t="s">
        <v>2650</v>
      </c>
      <c r="C2192" t="s">
        <v>22</v>
      </c>
      <c r="D2192" t="s">
        <v>66</v>
      </c>
      <c r="E2192" t="s">
        <v>1145</v>
      </c>
      <c r="F2192" t="s">
        <v>3377</v>
      </c>
      <c r="G2192" t="s">
        <v>13</v>
      </c>
    </row>
    <row r="2193" hidden="1" spans="1:7">
      <c r="A2193" t="s">
        <v>3153</v>
      </c>
      <c r="B2193" t="s">
        <v>3154</v>
      </c>
      <c r="C2193" t="s">
        <v>51</v>
      </c>
      <c r="D2193" t="s">
        <v>66</v>
      </c>
      <c r="E2193" t="s">
        <v>53</v>
      </c>
      <c r="F2193" t="s">
        <v>3378</v>
      </c>
      <c r="G2193" t="s">
        <v>13</v>
      </c>
    </row>
    <row r="2194" hidden="1" spans="1:7">
      <c r="A2194" t="s">
        <v>2670</v>
      </c>
      <c r="B2194" t="s">
        <v>2671</v>
      </c>
      <c r="C2194" t="s">
        <v>51</v>
      </c>
      <c r="D2194" t="s">
        <v>217</v>
      </c>
      <c r="E2194" t="s">
        <v>53</v>
      </c>
      <c r="F2194" t="s">
        <v>3379</v>
      </c>
      <c r="G2194" t="s">
        <v>13</v>
      </c>
    </row>
    <row r="2195" hidden="1" spans="1:7">
      <c r="A2195" t="s">
        <v>2148</v>
      </c>
      <c r="B2195" t="s">
        <v>2149</v>
      </c>
      <c r="C2195" t="s">
        <v>9</v>
      </c>
      <c r="D2195" t="s">
        <v>30</v>
      </c>
      <c r="E2195" t="s">
        <v>11</v>
      </c>
      <c r="F2195" t="s">
        <v>3380</v>
      </c>
      <c r="G2195" t="s">
        <v>13</v>
      </c>
    </row>
    <row r="2196" hidden="1" spans="1:7">
      <c r="A2196" t="s">
        <v>1275</v>
      </c>
      <c r="B2196" t="s">
        <v>1276</v>
      </c>
      <c r="C2196" t="s">
        <v>9</v>
      </c>
      <c r="D2196" t="s">
        <v>10</v>
      </c>
      <c r="E2196" t="s">
        <v>11</v>
      </c>
      <c r="F2196" t="s">
        <v>3381</v>
      </c>
      <c r="G2196" t="s">
        <v>13</v>
      </c>
    </row>
    <row r="2197" hidden="1" spans="1:7">
      <c r="A2197" t="s">
        <v>3207</v>
      </c>
      <c r="B2197" t="s">
        <v>3208</v>
      </c>
      <c r="C2197" t="s">
        <v>16</v>
      </c>
      <c r="D2197" t="s">
        <v>256</v>
      </c>
      <c r="E2197" t="s">
        <v>3000</v>
      </c>
      <c r="F2197" t="s">
        <v>3382</v>
      </c>
      <c r="G2197" t="s">
        <v>13</v>
      </c>
    </row>
    <row r="2198" hidden="1" spans="1:7">
      <c r="A2198" t="s">
        <v>3275</v>
      </c>
      <c r="B2198" t="s">
        <v>3276</v>
      </c>
      <c r="C2198" t="s">
        <v>29</v>
      </c>
      <c r="D2198" t="s">
        <v>66</v>
      </c>
      <c r="E2198" t="s">
        <v>2981</v>
      </c>
      <c r="F2198" t="s">
        <v>3383</v>
      </c>
      <c r="G2198" t="s">
        <v>13</v>
      </c>
    </row>
    <row r="2199" hidden="1" spans="1:7">
      <c r="A2199" t="s">
        <v>3384</v>
      </c>
      <c r="B2199" t="s">
        <v>3385</v>
      </c>
      <c r="C2199" t="s">
        <v>51</v>
      </c>
      <c r="D2199" t="s">
        <v>36</v>
      </c>
      <c r="E2199" t="s">
        <v>53</v>
      </c>
      <c r="F2199" t="s">
        <v>3386</v>
      </c>
      <c r="G2199" t="s">
        <v>13</v>
      </c>
    </row>
    <row r="2200" hidden="1" spans="1:7">
      <c r="A2200" t="s">
        <v>3156</v>
      </c>
      <c r="B2200" t="s">
        <v>3157</v>
      </c>
      <c r="C2200" t="s">
        <v>51</v>
      </c>
      <c r="D2200" t="s">
        <v>30</v>
      </c>
      <c r="E2200" t="s">
        <v>53</v>
      </c>
      <c r="F2200" t="s">
        <v>3387</v>
      </c>
      <c r="G2200" t="s">
        <v>13</v>
      </c>
    </row>
    <row r="2201" hidden="1" spans="1:7">
      <c r="A2201" t="s">
        <v>3388</v>
      </c>
      <c r="B2201" t="s">
        <v>3389</v>
      </c>
      <c r="C2201" t="s">
        <v>29</v>
      </c>
      <c r="D2201" t="s">
        <v>96</v>
      </c>
      <c r="E2201" t="s">
        <v>2981</v>
      </c>
      <c r="F2201" t="s">
        <v>3390</v>
      </c>
      <c r="G2201" t="s">
        <v>13</v>
      </c>
    </row>
    <row r="2202" hidden="1" spans="1:7">
      <c r="A2202" t="s">
        <v>3339</v>
      </c>
      <c r="B2202" t="s">
        <v>3340</v>
      </c>
      <c r="C2202" t="s">
        <v>46</v>
      </c>
      <c r="D2202" t="s">
        <v>163</v>
      </c>
      <c r="E2202" t="s">
        <v>3246</v>
      </c>
      <c r="F2202" t="s">
        <v>3391</v>
      </c>
      <c r="G2202" t="s">
        <v>13</v>
      </c>
    </row>
    <row r="2203" hidden="1" spans="1:7">
      <c r="A2203" t="s">
        <v>3264</v>
      </c>
      <c r="B2203" t="s">
        <v>3265</v>
      </c>
      <c r="C2203" t="s">
        <v>16</v>
      </c>
      <c r="D2203" t="s">
        <v>30</v>
      </c>
      <c r="E2203" t="s">
        <v>3000</v>
      </c>
      <c r="F2203" t="s">
        <v>3392</v>
      </c>
      <c r="G2203" t="s">
        <v>13</v>
      </c>
    </row>
    <row r="2204" hidden="1" spans="1:7">
      <c r="A2204" t="s">
        <v>3264</v>
      </c>
      <c r="B2204" t="s">
        <v>3265</v>
      </c>
      <c r="C2204" t="s">
        <v>16</v>
      </c>
      <c r="D2204" t="s">
        <v>66</v>
      </c>
      <c r="E2204" t="s">
        <v>3000</v>
      </c>
      <c r="F2204" t="s">
        <v>3393</v>
      </c>
      <c r="G2204" t="s">
        <v>13</v>
      </c>
    </row>
    <row r="2205" hidden="1" spans="1:7">
      <c r="A2205" t="s">
        <v>3334</v>
      </c>
      <c r="B2205" t="s">
        <v>3335</v>
      </c>
      <c r="C2205" t="s">
        <v>16</v>
      </c>
      <c r="D2205" t="s">
        <v>30</v>
      </c>
      <c r="E2205" t="s">
        <v>3000</v>
      </c>
      <c r="F2205" t="s">
        <v>3394</v>
      </c>
      <c r="G2205" t="s">
        <v>13</v>
      </c>
    </row>
    <row r="2206" hidden="1" spans="1:7">
      <c r="A2206" t="s">
        <v>3334</v>
      </c>
      <c r="B2206" t="s">
        <v>3335</v>
      </c>
      <c r="C2206" t="s">
        <v>16</v>
      </c>
      <c r="D2206" t="s">
        <v>66</v>
      </c>
      <c r="E2206" t="s">
        <v>3000</v>
      </c>
      <c r="F2206" t="s">
        <v>3395</v>
      </c>
      <c r="G2206" t="s">
        <v>13</v>
      </c>
    </row>
    <row r="2207" hidden="1" spans="1:7">
      <c r="A2207" t="s">
        <v>2116</v>
      </c>
      <c r="B2207" t="s">
        <v>2117</v>
      </c>
      <c r="C2207" t="s">
        <v>51</v>
      </c>
      <c r="D2207" t="s">
        <v>64</v>
      </c>
      <c r="E2207" t="s">
        <v>53</v>
      </c>
      <c r="F2207" t="s">
        <v>3396</v>
      </c>
      <c r="G2207" t="s">
        <v>13</v>
      </c>
    </row>
    <row r="2208" hidden="1" spans="1:7">
      <c r="A2208" t="s">
        <v>1463</v>
      </c>
      <c r="B2208" t="s">
        <v>1464</v>
      </c>
      <c r="C2208" t="s">
        <v>51</v>
      </c>
      <c r="D2208" t="s">
        <v>64</v>
      </c>
      <c r="E2208" t="s">
        <v>53</v>
      </c>
      <c r="F2208" t="s">
        <v>3397</v>
      </c>
      <c r="G2208" t="s">
        <v>13</v>
      </c>
    </row>
    <row r="2209" hidden="1" spans="1:7">
      <c r="A2209" t="s">
        <v>2116</v>
      </c>
      <c r="B2209" t="s">
        <v>2117</v>
      </c>
      <c r="C2209" t="s">
        <v>51</v>
      </c>
      <c r="D2209" t="s">
        <v>256</v>
      </c>
      <c r="E2209" t="s">
        <v>53</v>
      </c>
      <c r="F2209" t="s">
        <v>3398</v>
      </c>
      <c r="G2209" t="s">
        <v>13</v>
      </c>
    </row>
    <row r="2210" hidden="1" spans="1:7">
      <c r="A2210" t="s">
        <v>1463</v>
      </c>
      <c r="B2210" t="s">
        <v>1464</v>
      </c>
      <c r="C2210" t="s">
        <v>51</v>
      </c>
      <c r="D2210" t="s">
        <v>256</v>
      </c>
      <c r="E2210" t="s">
        <v>53</v>
      </c>
      <c r="F2210" t="s">
        <v>3399</v>
      </c>
      <c r="G2210" t="s">
        <v>13</v>
      </c>
    </row>
    <row r="2211" hidden="1" spans="1:7">
      <c r="A2211" t="s">
        <v>3400</v>
      </c>
      <c r="B2211" t="s">
        <v>3401</v>
      </c>
      <c r="C2211" t="s">
        <v>51</v>
      </c>
      <c r="D2211" t="s">
        <v>36</v>
      </c>
      <c r="E2211" t="s">
        <v>53</v>
      </c>
      <c r="F2211" t="s">
        <v>3402</v>
      </c>
      <c r="G2211" t="s">
        <v>13</v>
      </c>
    </row>
    <row r="2212" hidden="1" spans="1:7">
      <c r="A2212" t="s">
        <v>3403</v>
      </c>
      <c r="B2212" t="s">
        <v>3404</v>
      </c>
      <c r="C2212" t="s">
        <v>51</v>
      </c>
      <c r="D2212" t="s">
        <v>96</v>
      </c>
      <c r="E2212" t="s">
        <v>53</v>
      </c>
      <c r="F2212" t="s">
        <v>3405</v>
      </c>
      <c r="G2212" t="s">
        <v>13</v>
      </c>
    </row>
    <row r="2213" hidden="1" spans="1:7">
      <c r="A2213" t="s">
        <v>3156</v>
      </c>
      <c r="B2213" t="s">
        <v>3157</v>
      </c>
      <c r="C2213" t="s">
        <v>51</v>
      </c>
      <c r="D2213" t="s">
        <v>66</v>
      </c>
      <c r="E2213" t="s">
        <v>53</v>
      </c>
      <c r="F2213" t="s">
        <v>3406</v>
      </c>
      <c r="G2213" t="s">
        <v>13</v>
      </c>
    </row>
    <row r="2214" hidden="1" spans="1:7">
      <c r="A2214" t="s">
        <v>3306</v>
      </c>
      <c r="B2214" t="s">
        <v>3307</v>
      </c>
      <c r="C2214" t="s">
        <v>16</v>
      </c>
      <c r="D2214" t="s">
        <v>23</v>
      </c>
      <c r="E2214" t="s">
        <v>3000</v>
      </c>
      <c r="F2214" t="s">
        <v>3407</v>
      </c>
      <c r="G2214" t="s">
        <v>13</v>
      </c>
    </row>
    <row r="2215" hidden="1" spans="1:7">
      <c r="A2215" t="s">
        <v>3408</v>
      </c>
      <c r="B2215" t="s">
        <v>3409</v>
      </c>
      <c r="C2215" t="s">
        <v>29</v>
      </c>
      <c r="D2215" t="s">
        <v>87</v>
      </c>
      <c r="E2215" t="s">
        <v>1501</v>
      </c>
      <c r="F2215" t="s">
        <v>3410</v>
      </c>
      <c r="G2215" t="s">
        <v>13</v>
      </c>
    </row>
    <row r="2216" hidden="1" spans="1:7">
      <c r="A2216" t="s">
        <v>3411</v>
      </c>
      <c r="B2216" t="s">
        <v>3412</v>
      </c>
      <c r="C2216" t="s">
        <v>29</v>
      </c>
      <c r="D2216" t="s">
        <v>87</v>
      </c>
      <c r="E2216" t="s">
        <v>1501</v>
      </c>
      <c r="F2216" t="s">
        <v>3413</v>
      </c>
      <c r="G2216" t="s">
        <v>13</v>
      </c>
    </row>
    <row r="2217" hidden="1" spans="1:7">
      <c r="A2217" t="s">
        <v>3361</v>
      </c>
      <c r="B2217" t="s">
        <v>3362</v>
      </c>
      <c r="C2217" t="s">
        <v>35</v>
      </c>
      <c r="D2217" t="s">
        <v>10</v>
      </c>
      <c r="E2217" t="s">
        <v>3273</v>
      </c>
      <c r="F2217" t="s">
        <v>3414</v>
      </c>
      <c r="G2217" t="s">
        <v>13</v>
      </c>
    </row>
    <row r="2218" hidden="1" spans="1:7">
      <c r="A2218" t="s">
        <v>3357</v>
      </c>
      <c r="B2218" t="s">
        <v>3358</v>
      </c>
      <c r="C2218" t="s">
        <v>35</v>
      </c>
      <c r="D2218" t="s">
        <v>10</v>
      </c>
      <c r="E2218" t="s">
        <v>3273</v>
      </c>
      <c r="F2218" t="s">
        <v>3415</v>
      </c>
      <c r="G2218" t="s">
        <v>632</v>
      </c>
    </row>
    <row r="2219" hidden="1" spans="1:7">
      <c r="A2219" t="s">
        <v>2148</v>
      </c>
      <c r="B2219" t="s">
        <v>2149</v>
      </c>
      <c r="C2219" t="s">
        <v>9</v>
      </c>
      <c r="D2219" t="s">
        <v>66</v>
      </c>
      <c r="E2219" t="s">
        <v>11</v>
      </c>
      <c r="F2219" t="s">
        <v>3416</v>
      </c>
      <c r="G2219" t="s">
        <v>13</v>
      </c>
    </row>
    <row r="2220" hidden="1" spans="1:7">
      <c r="A2220" t="s">
        <v>3408</v>
      </c>
      <c r="B2220" t="s">
        <v>3409</v>
      </c>
      <c r="C2220" t="s">
        <v>29</v>
      </c>
      <c r="D2220" t="s">
        <v>163</v>
      </c>
      <c r="E2220" t="s">
        <v>1501</v>
      </c>
      <c r="F2220" t="s">
        <v>3417</v>
      </c>
      <c r="G2220" t="s">
        <v>13</v>
      </c>
    </row>
    <row r="2221" hidden="1" spans="1:7">
      <c r="A2221" t="s">
        <v>3253</v>
      </c>
      <c r="B2221" t="s">
        <v>3254</v>
      </c>
      <c r="C2221" t="s">
        <v>46</v>
      </c>
      <c r="D2221" t="s">
        <v>52</v>
      </c>
      <c r="E2221" t="s">
        <v>3246</v>
      </c>
      <c r="F2221" t="s">
        <v>3418</v>
      </c>
      <c r="G2221" t="s">
        <v>13</v>
      </c>
    </row>
    <row r="2222" hidden="1" spans="1:7">
      <c r="A2222" t="s">
        <v>1230</v>
      </c>
      <c r="B2222" t="s">
        <v>1231</v>
      </c>
      <c r="C2222" t="s">
        <v>22</v>
      </c>
      <c r="D2222" t="s">
        <v>23</v>
      </c>
      <c r="E2222" t="s">
        <v>1145</v>
      </c>
      <c r="F2222" t="s">
        <v>3419</v>
      </c>
      <c r="G2222" t="s">
        <v>632</v>
      </c>
    </row>
    <row r="2223" hidden="1" spans="1:7">
      <c r="A2223" t="s">
        <v>1230</v>
      </c>
      <c r="B2223" t="s">
        <v>1231</v>
      </c>
      <c r="C2223" t="s">
        <v>22</v>
      </c>
      <c r="D2223" t="s">
        <v>64</v>
      </c>
      <c r="E2223" t="s">
        <v>1145</v>
      </c>
      <c r="F2223" t="s">
        <v>3420</v>
      </c>
      <c r="G2223" t="s">
        <v>13</v>
      </c>
    </row>
    <row r="2224" hidden="1" spans="1:7">
      <c r="A2224" t="s">
        <v>3364</v>
      </c>
      <c r="B2224" t="s">
        <v>3365</v>
      </c>
      <c r="C2224" t="s">
        <v>35</v>
      </c>
      <c r="D2224" t="s">
        <v>10</v>
      </c>
      <c r="E2224" t="s">
        <v>3273</v>
      </c>
      <c r="F2224" t="s">
        <v>3421</v>
      </c>
      <c r="G2224" t="s">
        <v>1020</v>
      </c>
    </row>
    <row r="2225" hidden="1" spans="1:7">
      <c r="A2225" t="s">
        <v>3320</v>
      </c>
      <c r="B2225" t="s">
        <v>3321</v>
      </c>
      <c r="C2225" t="s">
        <v>35</v>
      </c>
      <c r="D2225" t="s">
        <v>30</v>
      </c>
      <c r="E2225" t="s">
        <v>3273</v>
      </c>
      <c r="F2225" t="s">
        <v>3422</v>
      </c>
      <c r="G2225" t="s">
        <v>26</v>
      </c>
    </row>
    <row r="2226" hidden="1" spans="1:7">
      <c r="A2226" t="s">
        <v>3347</v>
      </c>
      <c r="B2226" t="s">
        <v>3348</v>
      </c>
      <c r="C2226" t="s">
        <v>51</v>
      </c>
      <c r="D2226" t="s">
        <v>73</v>
      </c>
      <c r="E2226" t="s">
        <v>53</v>
      </c>
      <c r="F2226" t="s">
        <v>3423</v>
      </c>
      <c r="G2226" t="s">
        <v>13</v>
      </c>
    </row>
    <row r="2227" hidden="1" spans="1:7">
      <c r="A2227" t="s">
        <v>3424</v>
      </c>
      <c r="B2227" t="s">
        <v>3425</v>
      </c>
      <c r="C2227" t="s">
        <v>46</v>
      </c>
      <c r="D2227" t="s">
        <v>36</v>
      </c>
      <c r="E2227" t="s">
        <v>3246</v>
      </c>
      <c r="F2227" t="s">
        <v>3426</v>
      </c>
      <c r="G2227" t="s">
        <v>13</v>
      </c>
    </row>
    <row r="2228" hidden="1" spans="1:7">
      <c r="A2228" t="s">
        <v>3427</v>
      </c>
      <c r="B2228" t="s">
        <v>3428</v>
      </c>
      <c r="C2228" t="s">
        <v>51</v>
      </c>
      <c r="D2228" t="s">
        <v>73</v>
      </c>
      <c r="E2228" t="s">
        <v>53</v>
      </c>
      <c r="F2228" t="s">
        <v>3429</v>
      </c>
      <c r="G2228" t="s">
        <v>13</v>
      </c>
    </row>
    <row r="2229" hidden="1" spans="1:7">
      <c r="A2229" t="s">
        <v>3320</v>
      </c>
      <c r="B2229" t="s">
        <v>3321</v>
      </c>
      <c r="C2229" t="s">
        <v>35</v>
      </c>
      <c r="D2229" t="s">
        <v>66</v>
      </c>
      <c r="E2229" t="s">
        <v>3273</v>
      </c>
      <c r="F2229" t="s">
        <v>3430</v>
      </c>
      <c r="G2229" t="s">
        <v>13</v>
      </c>
    </row>
    <row r="2230" hidden="1" spans="1:7">
      <c r="A2230" t="s">
        <v>3431</v>
      </c>
      <c r="B2230" t="s">
        <v>3432</v>
      </c>
      <c r="C2230" t="s">
        <v>35</v>
      </c>
      <c r="D2230" t="s">
        <v>96</v>
      </c>
      <c r="E2230" t="s">
        <v>3273</v>
      </c>
      <c r="F2230" t="s">
        <v>3433</v>
      </c>
      <c r="G2230" t="s">
        <v>13</v>
      </c>
    </row>
    <row r="2231" hidden="1" spans="1:7">
      <c r="A2231" t="s">
        <v>3364</v>
      </c>
      <c r="B2231" t="s">
        <v>3365</v>
      </c>
      <c r="C2231" t="s">
        <v>35</v>
      </c>
      <c r="D2231" t="s">
        <v>30</v>
      </c>
      <c r="E2231" t="s">
        <v>3273</v>
      </c>
      <c r="F2231" t="s">
        <v>3434</v>
      </c>
      <c r="G2231" t="s">
        <v>26</v>
      </c>
    </row>
    <row r="2232" hidden="1" spans="1:7">
      <c r="A2232" t="s">
        <v>3364</v>
      </c>
      <c r="B2232" t="s">
        <v>3365</v>
      </c>
      <c r="C2232" t="s">
        <v>35</v>
      </c>
      <c r="D2232" t="s">
        <v>66</v>
      </c>
      <c r="E2232" t="s">
        <v>3273</v>
      </c>
      <c r="F2232" t="s">
        <v>3435</v>
      </c>
      <c r="G2232" t="s">
        <v>13</v>
      </c>
    </row>
    <row r="2233" hidden="1" spans="1:7">
      <c r="A2233" t="s">
        <v>3361</v>
      </c>
      <c r="B2233" t="s">
        <v>3362</v>
      </c>
      <c r="C2233" t="s">
        <v>35</v>
      </c>
      <c r="D2233" t="s">
        <v>30</v>
      </c>
      <c r="E2233" t="s">
        <v>3273</v>
      </c>
      <c r="F2233" t="s">
        <v>3436</v>
      </c>
      <c r="G2233" t="s">
        <v>632</v>
      </c>
    </row>
    <row r="2234" hidden="1" spans="1:7">
      <c r="A2234" t="s">
        <v>3297</v>
      </c>
      <c r="B2234" t="s">
        <v>3298</v>
      </c>
      <c r="C2234" t="s">
        <v>35</v>
      </c>
      <c r="D2234" t="s">
        <v>23</v>
      </c>
      <c r="E2234" t="s">
        <v>3273</v>
      </c>
      <c r="F2234" t="s">
        <v>3437</v>
      </c>
      <c r="G2234" t="s">
        <v>13</v>
      </c>
    </row>
    <row r="2235" hidden="1" spans="1:7">
      <c r="A2235" t="s">
        <v>3297</v>
      </c>
      <c r="B2235" t="s">
        <v>3298</v>
      </c>
      <c r="C2235" t="s">
        <v>35</v>
      </c>
      <c r="D2235" t="s">
        <v>64</v>
      </c>
      <c r="E2235" t="s">
        <v>3273</v>
      </c>
      <c r="F2235" t="s">
        <v>3438</v>
      </c>
      <c r="G2235" t="s">
        <v>13</v>
      </c>
    </row>
    <row r="2236" hidden="1" spans="1:7">
      <c r="A2236" t="s">
        <v>2597</v>
      </c>
      <c r="B2236" t="s">
        <v>2598</v>
      </c>
      <c r="C2236" t="s">
        <v>9</v>
      </c>
      <c r="D2236" t="s">
        <v>30</v>
      </c>
      <c r="E2236" t="s">
        <v>11</v>
      </c>
      <c r="F2236" t="s">
        <v>3439</v>
      </c>
      <c r="G2236" t="s">
        <v>13</v>
      </c>
    </row>
    <row r="2237" hidden="1" spans="1:7">
      <c r="A2237" t="s">
        <v>3411</v>
      </c>
      <c r="B2237" t="s">
        <v>3412</v>
      </c>
      <c r="C2237" t="s">
        <v>29</v>
      </c>
      <c r="D2237" t="s">
        <v>163</v>
      </c>
      <c r="E2237" t="s">
        <v>1501</v>
      </c>
      <c r="F2237" t="s">
        <v>3440</v>
      </c>
      <c r="G2237" t="s">
        <v>13</v>
      </c>
    </row>
    <row r="2238" hidden="1" spans="1:7">
      <c r="A2238" t="s">
        <v>3441</v>
      </c>
      <c r="B2238" t="s">
        <v>3442</v>
      </c>
      <c r="C2238" t="s">
        <v>9</v>
      </c>
      <c r="D2238" t="s">
        <v>96</v>
      </c>
      <c r="E2238" t="s">
        <v>11</v>
      </c>
      <c r="F2238" t="s">
        <v>3443</v>
      </c>
      <c r="G2238" t="s">
        <v>13</v>
      </c>
    </row>
    <row r="2239" hidden="1" spans="1:7">
      <c r="A2239" t="s">
        <v>3306</v>
      </c>
      <c r="B2239" t="s">
        <v>3307</v>
      </c>
      <c r="C2239" t="s">
        <v>16</v>
      </c>
      <c r="D2239" t="s">
        <v>64</v>
      </c>
      <c r="E2239" t="s">
        <v>3000</v>
      </c>
      <c r="F2239" t="s">
        <v>3444</v>
      </c>
      <c r="G2239" t="s">
        <v>13</v>
      </c>
    </row>
    <row r="2240" hidden="1" spans="1:7">
      <c r="A2240" t="s">
        <v>2798</v>
      </c>
      <c r="B2240" t="s">
        <v>2799</v>
      </c>
      <c r="C2240" t="s">
        <v>9</v>
      </c>
      <c r="D2240" t="s">
        <v>30</v>
      </c>
      <c r="E2240" t="s">
        <v>260</v>
      </c>
      <c r="F2240" t="s">
        <v>3445</v>
      </c>
      <c r="G2240" t="s">
        <v>13</v>
      </c>
    </row>
    <row r="2241" hidden="1" spans="1:7">
      <c r="A2241" t="s">
        <v>3306</v>
      </c>
      <c r="B2241" t="s">
        <v>3307</v>
      </c>
      <c r="C2241" t="s">
        <v>16</v>
      </c>
      <c r="D2241" t="s">
        <v>256</v>
      </c>
      <c r="E2241" t="s">
        <v>3000</v>
      </c>
      <c r="F2241" t="s">
        <v>3446</v>
      </c>
      <c r="G2241" t="s">
        <v>13</v>
      </c>
    </row>
    <row r="2242" hidden="1" spans="1:7">
      <c r="A2242" t="s">
        <v>3199</v>
      </c>
      <c r="B2242" t="s">
        <v>3200</v>
      </c>
      <c r="C2242" t="s">
        <v>9</v>
      </c>
      <c r="D2242" t="s">
        <v>10</v>
      </c>
      <c r="E2242" t="s">
        <v>11</v>
      </c>
      <c r="F2242" t="s">
        <v>3447</v>
      </c>
      <c r="G2242" t="s">
        <v>13</v>
      </c>
    </row>
    <row r="2243" hidden="1" spans="1:7">
      <c r="A2243" t="s">
        <v>2670</v>
      </c>
      <c r="B2243" t="s">
        <v>2671</v>
      </c>
      <c r="C2243" t="s">
        <v>51</v>
      </c>
      <c r="D2243" t="s">
        <v>30</v>
      </c>
      <c r="E2243" t="s">
        <v>53</v>
      </c>
      <c r="F2243" t="s">
        <v>3448</v>
      </c>
      <c r="G2243" t="s">
        <v>13</v>
      </c>
    </row>
    <row r="2244" hidden="1" spans="1:7">
      <c r="A2244" t="s">
        <v>3449</v>
      </c>
      <c r="B2244" t="s">
        <v>3450</v>
      </c>
      <c r="C2244" t="s">
        <v>41</v>
      </c>
      <c r="D2244" t="s">
        <v>686</v>
      </c>
      <c r="E2244" t="s">
        <v>2920</v>
      </c>
      <c r="F2244" t="s">
        <v>3451</v>
      </c>
      <c r="G2244" t="s">
        <v>13</v>
      </c>
    </row>
    <row r="2245" hidden="1" spans="1:7">
      <c r="A2245" t="s">
        <v>3297</v>
      </c>
      <c r="B2245" t="s">
        <v>3298</v>
      </c>
      <c r="C2245" t="s">
        <v>35</v>
      </c>
      <c r="D2245" t="s">
        <v>256</v>
      </c>
      <c r="E2245" t="s">
        <v>3273</v>
      </c>
      <c r="F2245" t="s">
        <v>3452</v>
      </c>
      <c r="G2245" t="s">
        <v>26</v>
      </c>
    </row>
    <row r="2246" hidden="1" spans="1:7">
      <c r="A2246" t="s">
        <v>3453</v>
      </c>
      <c r="B2246" t="s">
        <v>3454</v>
      </c>
      <c r="C2246" t="s">
        <v>9</v>
      </c>
      <c r="D2246" t="s">
        <v>73</v>
      </c>
      <c r="E2246" t="s">
        <v>42</v>
      </c>
      <c r="F2246" t="s">
        <v>3455</v>
      </c>
      <c r="G2246" t="s">
        <v>13</v>
      </c>
    </row>
    <row r="2247" hidden="1" spans="1:7">
      <c r="A2247" t="s">
        <v>3368</v>
      </c>
      <c r="B2247" t="s">
        <v>3369</v>
      </c>
      <c r="C2247" t="s">
        <v>16</v>
      </c>
      <c r="D2247" t="s">
        <v>73</v>
      </c>
      <c r="E2247" t="s">
        <v>3000</v>
      </c>
      <c r="F2247" t="s">
        <v>3456</v>
      </c>
      <c r="G2247" t="s">
        <v>13</v>
      </c>
    </row>
    <row r="2248" hidden="1" spans="1:7">
      <c r="A2248" t="s">
        <v>3177</v>
      </c>
      <c r="B2248" t="s">
        <v>3178</v>
      </c>
      <c r="C2248" t="s">
        <v>16</v>
      </c>
      <c r="D2248" t="s">
        <v>52</v>
      </c>
      <c r="E2248" t="s">
        <v>3000</v>
      </c>
      <c r="F2248" t="s">
        <v>3457</v>
      </c>
      <c r="G2248" t="s">
        <v>13</v>
      </c>
    </row>
    <row r="2249" hidden="1" spans="1:7">
      <c r="A2249" t="s">
        <v>3458</v>
      </c>
      <c r="B2249" t="s">
        <v>3459</v>
      </c>
      <c r="C2249" t="s">
        <v>51</v>
      </c>
      <c r="D2249" t="s">
        <v>96</v>
      </c>
      <c r="E2249" t="s">
        <v>53</v>
      </c>
      <c r="F2249" t="s">
        <v>3460</v>
      </c>
      <c r="G2249" t="s">
        <v>13</v>
      </c>
    </row>
    <row r="2250" hidden="1" spans="1:7">
      <c r="A2250" t="s">
        <v>3449</v>
      </c>
      <c r="B2250" t="s">
        <v>3450</v>
      </c>
      <c r="C2250" t="s">
        <v>41</v>
      </c>
      <c r="D2250" t="s">
        <v>23</v>
      </c>
      <c r="E2250" t="s">
        <v>2920</v>
      </c>
      <c r="F2250" t="s">
        <v>3461</v>
      </c>
      <c r="G2250" t="s">
        <v>26</v>
      </c>
    </row>
    <row r="2251" hidden="1" spans="1:7">
      <c r="A2251" t="s">
        <v>2670</v>
      </c>
      <c r="B2251" t="s">
        <v>2671</v>
      </c>
      <c r="C2251" t="s">
        <v>51</v>
      </c>
      <c r="D2251" t="s">
        <v>66</v>
      </c>
      <c r="E2251" t="s">
        <v>53</v>
      </c>
      <c r="F2251" t="s">
        <v>3462</v>
      </c>
      <c r="G2251" t="s">
        <v>13</v>
      </c>
    </row>
    <row r="2252" hidden="1" spans="1:7">
      <c r="A2252" t="s">
        <v>2450</v>
      </c>
      <c r="B2252" t="s">
        <v>2451</v>
      </c>
      <c r="C2252" t="s">
        <v>51</v>
      </c>
      <c r="D2252" t="s">
        <v>73</v>
      </c>
      <c r="E2252" t="s">
        <v>53</v>
      </c>
      <c r="F2252" t="s">
        <v>3463</v>
      </c>
      <c r="G2252" t="s">
        <v>13</v>
      </c>
    </row>
    <row r="2253" hidden="1" spans="1:7">
      <c r="A2253" t="s">
        <v>3368</v>
      </c>
      <c r="B2253" t="s">
        <v>3369</v>
      </c>
      <c r="C2253" t="s">
        <v>16</v>
      </c>
      <c r="D2253" t="s">
        <v>87</v>
      </c>
      <c r="E2253" t="s">
        <v>3000</v>
      </c>
      <c r="F2253" t="s">
        <v>3464</v>
      </c>
      <c r="G2253" t="s">
        <v>13</v>
      </c>
    </row>
    <row r="2254" hidden="1" spans="1:7">
      <c r="A2254" t="s">
        <v>3361</v>
      </c>
      <c r="B2254" t="s">
        <v>3362</v>
      </c>
      <c r="C2254" t="s">
        <v>35</v>
      </c>
      <c r="D2254" t="s">
        <v>66</v>
      </c>
      <c r="E2254" t="s">
        <v>3273</v>
      </c>
      <c r="F2254" t="s">
        <v>3465</v>
      </c>
      <c r="G2254" t="s">
        <v>13</v>
      </c>
    </row>
    <row r="2255" hidden="1" spans="1:7">
      <c r="A2255" t="s">
        <v>3411</v>
      </c>
      <c r="B2255" t="s">
        <v>3412</v>
      </c>
      <c r="C2255" t="s">
        <v>29</v>
      </c>
      <c r="D2255" t="s">
        <v>52</v>
      </c>
      <c r="E2255" t="s">
        <v>1501</v>
      </c>
      <c r="F2255" t="s">
        <v>3466</v>
      </c>
      <c r="G2255" t="s">
        <v>13</v>
      </c>
    </row>
    <row r="2256" hidden="1" spans="1:7">
      <c r="A2256" t="s">
        <v>3234</v>
      </c>
      <c r="B2256" t="s">
        <v>3235</v>
      </c>
      <c r="C2256" t="s">
        <v>9</v>
      </c>
      <c r="D2256" t="s">
        <v>30</v>
      </c>
      <c r="E2256" t="s">
        <v>234</v>
      </c>
      <c r="F2256" t="s">
        <v>3467</v>
      </c>
      <c r="G2256" t="s">
        <v>26</v>
      </c>
    </row>
    <row r="2257" hidden="1" spans="1:7">
      <c r="A2257" t="s">
        <v>3468</v>
      </c>
      <c r="B2257" t="s">
        <v>3469</v>
      </c>
      <c r="C2257" t="s">
        <v>16</v>
      </c>
      <c r="D2257" t="s">
        <v>96</v>
      </c>
      <c r="E2257" t="s">
        <v>3000</v>
      </c>
      <c r="F2257" t="s">
        <v>3470</v>
      </c>
      <c r="G2257" t="s">
        <v>13</v>
      </c>
    </row>
    <row r="2258" hidden="1" spans="1:7">
      <c r="A2258" t="s">
        <v>3368</v>
      </c>
      <c r="B2258" t="s">
        <v>3369</v>
      </c>
      <c r="C2258" t="s">
        <v>16</v>
      </c>
      <c r="D2258" t="s">
        <v>73</v>
      </c>
      <c r="E2258" t="s">
        <v>3000</v>
      </c>
      <c r="F2258" t="s">
        <v>3471</v>
      </c>
      <c r="G2258" t="s">
        <v>13</v>
      </c>
    </row>
    <row r="2259" hidden="1" spans="1:7">
      <c r="A2259" t="s">
        <v>3253</v>
      </c>
      <c r="B2259" t="s">
        <v>3254</v>
      </c>
      <c r="C2259" t="s">
        <v>46</v>
      </c>
      <c r="D2259" t="s">
        <v>23</v>
      </c>
      <c r="E2259" t="s">
        <v>3246</v>
      </c>
      <c r="F2259" t="s">
        <v>3472</v>
      </c>
      <c r="G2259" t="s">
        <v>13</v>
      </c>
    </row>
    <row r="2260" hidden="1" spans="1:7">
      <c r="A2260" t="s">
        <v>3408</v>
      </c>
      <c r="B2260" t="s">
        <v>3409</v>
      </c>
      <c r="C2260" t="s">
        <v>29</v>
      </c>
      <c r="D2260" t="s">
        <v>52</v>
      </c>
      <c r="E2260" t="s">
        <v>1501</v>
      </c>
      <c r="F2260" t="s">
        <v>3473</v>
      </c>
      <c r="G2260" t="s">
        <v>13</v>
      </c>
    </row>
    <row r="2261" hidden="1" spans="1:7">
      <c r="A2261" t="s">
        <v>3177</v>
      </c>
      <c r="B2261" t="s">
        <v>3178</v>
      </c>
      <c r="C2261" t="s">
        <v>16</v>
      </c>
      <c r="D2261" t="s">
        <v>23</v>
      </c>
      <c r="E2261" t="s">
        <v>3000</v>
      </c>
      <c r="F2261" t="s">
        <v>3474</v>
      </c>
      <c r="G2261" t="s">
        <v>13</v>
      </c>
    </row>
    <row r="2262" hidden="1" spans="1:7">
      <c r="A2262" t="s">
        <v>3177</v>
      </c>
      <c r="B2262" t="s">
        <v>3178</v>
      </c>
      <c r="C2262" t="s">
        <v>16</v>
      </c>
      <c r="D2262" t="s">
        <v>64</v>
      </c>
      <c r="E2262" t="s">
        <v>3000</v>
      </c>
      <c r="F2262" t="s">
        <v>3475</v>
      </c>
      <c r="G2262" t="s">
        <v>13</v>
      </c>
    </row>
    <row r="2263" hidden="1" spans="1:7">
      <c r="A2263" t="s">
        <v>3368</v>
      </c>
      <c r="B2263" t="s">
        <v>3369</v>
      </c>
      <c r="C2263" t="s">
        <v>16</v>
      </c>
      <c r="D2263" t="s">
        <v>163</v>
      </c>
      <c r="E2263" t="s">
        <v>3000</v>
      </c>
      <c r="F2263" t="s">
        <v>3476</v>
      </c>
      <c r="G2263" t="s">
        <v>13</v>
      </c>
    </row>
    <row r="2264" hidden="1" spans="1:7">
      <c r="A2264" t="s">
        <v>3427</v>
      </c>
      <c r="B2264" t="s">
        <v>3428</v>
      </c>
      <c r="C2264" t="s">
        <v>51</v>
      </c>
      <c r="D2264" t="s">
        <v>87</v>
      </c>
      <c r="E2264" t="s">
        <v>53</v>
      </c>
      <c r="F2264" t="s">
        <v>3477</v>
      </c>
      <c r="G2264" t="s">
        <v>13</v>
      </c>
    </row>
    <row r="2265" hidden="1" spans="1:7">
      <c r="A2265" t="s">
        <v>2798</v>
      </c>
      <c r="B2265" t="s">
        <v>2799</v>
      </c>
      <c r="C2265" t="s">
        <v>9</v>
      </c>
      <c r="D2265" t="s">
        <v>66</v>
      </c>
      <c r="E2265" t="s">
        <v>260</v>
      </c>
      <c r="F2265" t="s">
        <v>3478</v>
      </c>
      <c r="G2265" t="s">
        <v>13</v>
      </c>
    </row>
    <row r="2266" hidden="1" spans="1:7">
      <c r="A2266" t="s">
        <v>2597</v>
      </c>
      <c r="B2266" t="s">
        <v>2598</v>
      </c>
      <c r="C2266" t="s">
        <v>9</v>
      </c>
      <c r="D2266" t="s">
        <v>66</v>
      </c>
      <c r="E2266" t="s">
        <v>11</v>
      </c>
      <c r="F2266" t="s">
        <v>3479</v>
      </c>
      <c r="G2266" t="s">
        <v>13</v>
      </c>
    </row>
    <row r="2267" hidden="1" spans="1:7">
      <c r="A2267" t="s">
        <v>3234</v>
      </c>
      <c r="B2267" t="s">
        <v>3235</v>
      </c>
      <c r="C2267" t="s">
        <v>9</v>
      </c>
      <c r="D2267" t="s">
        <v>66</v>
      </c>
      <c r="E2267" t="s">
        <v>234</v>
      </c>
      <c r="F2267" t="s">
        <v>3480</v>
      </c>
      <c r="G2267" t="s">
        <v>13</v>
      </c>
    </row>
    <row r="2268" hidden="1" spans="1:7">
      <c r="A2268" t="s">
        <v>3449</v>
      </c>
      <c r="B2268" t="s">
        <v>3450</v>
      </c>
      <c r="C2268" t="s">
        <v>41</v>
      </c>
      <c r="D2268" t="s">
        <v>64</v>
      </c>
      <c r="E2268" t="s">
        <v>2920</v>
      </c>
      <c r="F2268" t="s">
        <v>3481</v>
      </c>
      <c r="G2268" t="s">
        <v>13</v>
      </c>
    </row>
    <row r="2269" hidden="1" spans="1:7">
      <c r="A2269" t="s">
        <v>3253</v>
      </c>
      <c r="B2269" t="s">
        <v>3254</v>
      </c>
      <c r="C2269" t="s">
        <v>46</v>
      </c>
      <c r="D2269" t="s">
        <v>64</v>
      </c>
      <c r="E2269" t="s">
        <v>3246</v>
      </c>
      <c r="F2269" t="s">
        <v>3482</v>
      </c>
      <c r="G2269" t="s">
        <v>13</v>
      </c>
    </row>
    <row r="2270" hidden="1" spans="1:7">
      <c r="A2270" t="s">
        <v>3483</v>
      </c>
      <c r="B2270" t="s">
        <v>3484</v>
      </c>
      <c r="C2270" t="s">
        <v>41</v>
      </c>
      <c r="D2270" t="s">
        <v>36</v>
      </c>
      <c r="E2270" t="s">
        <v>2666</v>
      </c>
      <c r="F2270" t="s">
        <v>3485</v>
      </c>
      <c r="G2270" t="s">
        <v>13</v>
      </c>
    </row>
    <row r="2271" hidden="1" spans="1:7">
      <c r="A2271" t="s">
        <v>3483</v>
      </c>
      <c r="B2271" t="s">
        <v>3484</v>
      </c>
      <c r="C2271" t="s">
        <v>41</v>
      </c>
      <c r="D2271" t="s">
        <v>10</v>
      </c>
      <c r="E2271" t="s">
        <v>2666</v>
      </c>
      <c r="F2271" t="s">
        <v>3486</v>
      </c>
      <c r="G2271" t="s">
        <v>13</v>
      </c>
    </row>
    <row r="2272" hidden="1" spans="1:7">
      <c r="A2272" t="s">
        <v>3253</v>
      </c>
      <c r="B2272" t="s">
        <v>3254</v>
      </c>
      <c r="C2272" t="s">
        <v>46</v>
      </c>
      <c r="D2272" t="s">
        <v>256</v>
      </c>
      <c r="E2272" t="s">
        <v>3246</v>
      </c>
      <c r="F2272" t="s">
        <v>3487</v>
      </c>
      <c r="G2272" t="s">
        <v>13</v>
      </c>
    </row>
    <row r="2273" hidden="1" spans="1:7">
      <c r="A2273" t="s">
        <v>3424</v>
      </c>
      <c r="B2273" t="s">
        <v>3425</v>
      </c>
      <c r="C2273" t="s">
        <v>46</v>
      </c>
      <c r="D2273" t="s">
        <v>10</v>
      </c>
      <c r="E2273" t="s">
        <v>3246</v>
      </c>
      <c r="F2273" t="s">
        <v>3488</v>
      </c>
      <c r="G2273" t="s">
        <v>13</v>
      </c>
    </row>
    <row r="2274" hidden="1" spans="1:7">
      <c r="A2274" t="s">
        <v>151</v>
      </c>
      <c r="B2274" t="s">
        <v>152</v>
      </c>
      <c r="C2274" t="s">
        <v>51</v>
      </c>
      <c r="D2274" t="s">
        <v>23</v>
      </c>
      <c r="E2274" t="s">
        <v>53</v>
      </c>
      <c r="F2274" t="s">
        <v>3489</v>
      </c>
      <c r="G2274" t="s">
        <v>13</v>
      </c>
    </row>
    <row r="2275" hidden="1" spans="1:7">
      <c r="A2275" t="s">
        <v>3268</v>
      </c>
      <c r="B2275" t="s">
        <v>3269</v>
      </c>
      <c r="C2275" t="s">
        <v>46</v>
      </c>
      <c r="D2275" t="s">
        <v>30</v>
      </c>
      <c r="E2275" t="s">
        <v>3246</v>
      </c>
      <c r="F2275" t="s">
        <v>3490</v>
      </c>
      <c r="G2275" t="s">
        <v>13</v>
      </c>
    </row>
    <row r="2276" hidden="1" spans="1:7">
      <c r="A2276" t="s">
        <v>3121</v>
      </c>
      <c r="B2276" t="s">
        <v>3122</v>
      </c>
      <c r="C2276" t="s">
        <v>9</v>
      </c>
      <c r="D2276" t="s">
        <v>10</v>
      </c>
      <c r="E2276" t="s">
        <v>128</v>
      </c>
      <c r="F2276" t="s">
        <v>3491</v>
      </c>
      <c r="G2276" t="s">
        <v>13</v>
      </c>
    </row>
    <row r="2277" hidden="1" spans="1:7">
      <c r="A2277" t="s">
        <v>3408</v>
      </c>
      <c r="B2277" t="s">
        <v>3409</v>
      </c>
      <c r="C2277" t="s">
        <v>29</v>
      </c>
      <c r="D2277" t="s">
        <v>23</v>
      </c>
      <c r="E2277" t="s">
        <v>1501</v>
      </c>
      <c r="F2277" t="s">
        <v>3492</v>
      </c>
      <c r="G2277" t="s">
        <v>13</v>
      </c>
    </row>
    <row r="2278" hidden="1" spans="1:7">
      <c r="A2278" t="s">
        <v>151</v>
      </c>
      <c r="B2278" t="s">
        <v>152</v>
      </c>
      <c r="C2278" t="s">
        <v>51</v>
      </c>
      <c r="D2278" t="s">
        <v>64</v>
      </c>
      <c r="E2278" t="s">
        <v>53</v>
      </c>
      <c r="F2278" t="s">
        <v>3493</v>
      </c>
      <c r="G2278" t="s">
        <v>13</v>
      </c>
    </row>
    <row r="2279" hidden="1" spans="1:7">
      <c r="A2279" t="s">
        <v>3494</v>
      </c>
      <c r="B2279" t="s">
        <v>3495</v>
      </c>
      <c r="C2279" t="s">
        <v>9</v>
      </c>
      <c r="D2279" t="s">
        <v>36</v>
      </c>
      <c r="E2279" t="s">
        <v>11</v>
      </c>
      <c r="F2279" t="s">
        <v>3496</v>
      </c>
      <c r="G2279" t="s">
        <v>13</v>
      </c>
    </row>
    <row r="2280" hidden="1" spans="1:7">
      <c r="A2280" t="s">
        <v>2617</v>
      </c>
      <c r="B2280" t="s">
        <v>2618</v>
      </c>
      <c r="C2280" t="s">
        <v>9</v>
      </c>
      <c r="D2280" t="s">
        <v>30</v>
      </c>
      <c r="E2280" t="s">
        <v>11</v>
      </c>
      <c r="F2280" t="s">
        <v>3497</v>
      </c>
      <c r="G2280" t="s">
        <v>13</v>
      </c>
    </row>
    <row r="2281" hidden="1" spans="1:7">
      <c r="A2281" t="s">
        <v>3498</v>
      </c>
      <c r="B2281" t="s">
        <v>3499</v>
      </c>
      <c r="C2281" t="s">
        <v>9</v>
      </c>
      <c r="D2281" t="s">
        <v>36</v>
      </c>
      <c r="E2281" t="s">
        <v>11</v>
      </c>
      <c r="F2281" t="s">
        <v>3500</v>
      </c>
      <c r="G2281" t="s">
        <v>13</v>
      </c>
    </row>
    <row r="2282" hidden="1" spans="1:7">
      <c r="A2282" t="s">
        <v>3498</v>
      </c>
      <c r="B2282" t="s">
        <v>3499</v>
      </c>
      <c r="C2282" t="s">
        <v>9</v>
      </c>
      <c r="D2282" t="s">
        <v>36</v>
      </c>
      <c r="E2282" t="s">
        <v>11</v>
      </c>
      <c r="F2282" t="s">
        <v>3501</v>
      </c>
      <c r="G2282" t="s">
        <v>13</v>
      </c>
    </row>
    <row r="2283" hidden="1" spans="1:7">
      <c r="A2283" t="s">
        <v>3502</v>
      </c>
      <c r="B2283" t="s">
        <v>3503</v>
      </c>
      <c r="C2283" t="s">
        <v>9</v>
      </c>
      <c r="D2283" t="s">
        <v>36</v>
      </c>
      <c r="E2283" t="s">
        <v>11</v>
      </c>
      <c r="F2283" t="s">
        <v>3504</v>
      </c>
      <c r="G2283" t="s">
        <v>13</v>
      </c>
    </row>
    <row r="2284" hidden="1" spans="1:7">
      <c r="A2284" t="s">
        <v>3408</v>
      </c>
      <c r="B2284" t="s">
        <v>3409</v>
      </c>
      <c r="C2284" t="s">
        <v>29</v>
      </c>
      <c r="D2284" t="s">
        <v>64</v>
      </c>
      <c r="E2284" t="s">
        <v>1501</v>
      </c>
      <c r="F2284" t="s">
        <v>3505</v>
      </c>
      <c r="G2284" t="s">
        <v>13</v>
      </c>
    </row>
    <row r="2285" hidden="1" spans="1:7">
      <c r="A2285" t="s">
        <v>2617</v>
      </c>
      <c r="B2285" t="s">
        <v>2618</v>
      </c>
      <c r="C2285" t="s">
        <v>9</v>
      </c>
      <c r="D2285" t="s">
        <v>66</v>
      </c>
      <c r="E2285" t="s">
        <v>11</v>
      </c>
      <c r="F2285" t="s">
        <v>3506</v>
      </c>
      <c r="G2285" t="s">
        <v>13</v>
      </c>
    </row>
    <row r="2286" hidden="1" spans="1:7">
      <c r="A2286" t="s">
        <v>3468</v>
      </c>
      <c r="B2286" t="s">
        <v>3469</v>
      </c>
      <c r="C2286" t="s">
        <v>16</v>
      </c>
      <c r="D2286" t="s">
        <v>30</v>
      </c>
      <c r="E2286" t="s">
        <v>3000</v>
      </c>
      <c r="F2286" t="s">
        <v>3507</v>
      </c>
      <c r="G2286" t="s">
        <v>13</v>
      </c>
    </row>
    <row r="2287" hidden="1" spans="1:7">
      <c r="A2287" t="s">
        <v>3508</v>
      </c>
      <c r="B2287" t="s">
        <v>3509</v>
      </c>
      <c r="C2287" t="s">
        <v>51</v>
      </c>
      <c r="D2287" t="s">
        <v>17</v>
      </c>
      <c r="E2287" t="s">
        <v>53</v>
      </c>
      <c r="F2287" t="s">
        <v>3510</v>
      </c>
      <c r="G2287" t="s">
        <v>13</v>
      </c>
    </row>
    <row r="2288" hidden="1" spans="1:7">
      <c r="A2288" t="s">
        <v>3268</v>
      </c>
      <c r="B2288" t="s">
        <v>3269</v>
      </c>
      <c r="C2288" t="s">
        <v>46</v>
      </c>
      <c r="D2288" t="s">
        <v>30</v>
      </c>
      <c r="E2288" t="s">
        <v>3246</v>
      </c>
      <c r="F2288" t="s">
        <v>3490</v>
      </c>
      <c r="G2288" t="s">
        <v>13</v>
      </c>
    </row>
    <row r="2289" hidden="1" spans="1:7">
      <c r="A2289" t="s">
        <v>3508</v>
      </c>
      <c r="B2289" t="s">
        <v>3509</v>
      </c>
      <c r="C2289" t="s">
        <v>51</v>
      </c>
      <c r="D2289" t="s">
        <v>10</v>
      </c>
      <c r="E2289" t="s">
        <v>53</v>
      </c>
      <c r="F2289" t="s">
        <v>3511</v>
      </c>
      <c r="G2289" t="s">
        <v>13</v>
      </c>
    </row>
    <row r="2290" hidden="1" spans="1:7">
      <c r="A2290" t="s">
        <v>3512</v>
      </c>
      <c r="B2290" t="s">
        <v>3513</v>
      </c>
      <c r="C2290" t="s">
        <v>51</v>
      </c>
      <c r="D2290" t="s">
        <v>96</v>
      </c>
      <c r="E2290" t="s">
        <v>1104</v>
      </c>
      <c r="F2290" t="s">
        <v>3514</v>
      </c>
      <c r="G2290" t="s">
        <v>13</v>
      </c>
    </row>
    <row r="2291" hidden="1" spans="1:7">
      <c r="A2291" t="s">
        <v>3468</v>
      </c>
      <c r="B2291" t="s">
        <v>3469</v>
      </c>
      <c r="C2291" t="s">
        <v>16</v>
      </c>
      <c r="D2291" t="s">
        <v>66</v>
      </c>
      <c r="E2291" t="s">
        <v>3000</v>
      </c>
      <c r="F2291" t="s">
        <v>3515</v>
      </c>
      <c r="G2291" t="s">
        <v>13</v>
      </c>
    </row>
    <row r="2292" hidden="1" spans="1:7">
      <c r="A2292" t="s">
        <v>3357</v>
      </c>
      <c r="B2292" t="s">
        <v>3358</v>
      </c>
      <c r="C2292" t="s">
        <v>35</v>
      </c>
      <c r="D2292" t="s">
        <v>30</v>
      </c>
      <c r="E2292" t="s">
        <v>3273</v>
      </c>
      <c r="F2292" t="s">
        <v>3516</v>
      </c>
      <c r="G2292" t="s">
        <v>13</v>
      </c>
    </row>
    <row r="2293" hidden="1" spans="1:7">
      <c r="A2293" t="s">
        <v>3408</v>
      </c>
      <c r="B2293" t="s">
        <v>3409</v>
      </c>
      <c r="C2293" t="s">
        <v>29</v>
      </c>
      <c r="D2293" t="s">
        <v>256</v>
      </c>
      <c r="E2293" t="s">
        <v>1501</v>
      </c>
      <c r="F2293" t="s">
        <v>3517</v>
      </c>
      <c r="G2293" t="s">
        <v>13</v>
      </c>
    </row>
    <row r="2294" hidden="1" spans="1:7">
      <c r="A2294" t="s">
        <v>3268</v>
      </c>
      <c r="B2294" t="s">
        <v>3269</v>
      </c>
      <c r="C2294" t="s">
        <v>46</v>
      </c>
      <c r="D2294" t="s">
        <v>30</v>
      </c>
      <c r="E2294" t="s">
        <v>3246</v>
      </c>
      <c r="F2294" t="s">
        <v>3490</v>
      </c>
      <c r="G2294" t="s">
        <v>13</v>
      </c>
    </row>
    <row r="2295" hidden="1" spans="1:7">
      <c r="A2295" t="s">
        <v>3368</v>
      </c>
      <c r="B2295" t="s">
        <v>3369</v>
      </c>
      <c r="C2295" t="s">
        <v>16</v>
      </c>
      <c r="D2295" t="s">
        <v>52</v>
      </c>
      <c r="E2295" t="s">
        <v>3000</v>
      </c>
      <c r="F2295" t="s">
        <v>3518</v>
      </c>
      <c r="G2295" t="s">
        <v>13</v>
      </c>
    </row>
    <row r="2296" hidden="1" spans="1:7">
      <c r="A2296" t="s">
        <v>3411</v>
      </c>
      <c r="B2296" t="s">
        <v>3412</v>
      </c>
      <c r="C2296" t="s">
        <v>29</v>
      </c>
      <c r="D2296" t="s">
        <v>23</v>
      </c>
      <c r="E2296" t="s">
        <v>1501</v>
      </c>
      <c r="F2296" t="s">
        <v>3519</v>
      </c>
      <c r="G2296" t="s">
        <v>26</v>
      </c>
    </row>
    <row r="2297" hidden="1" spans="1:7">
      <c r="A2297" t="s">
        <v>3411</v>
      </c>
      <c r="B2297" t="s">
        <v>3412</v>
      </c>
      <c r="C2297" t="s">
        <v>29</v>
      </c>
      <c r="D2297" t="s">
        <v>64</v>
      </c>
      <c r="E2297" t="s">
        <v>1501</v>
      </c>
      <c r="F2297" t="s">
        <v>3520</v>
      </c>
      <c r="G2297" t="s">
        <v>13</v>
      </c>
    </row>
    <row r="2298" hidden="1" spans="1:7">
      <c r="A2298" t="s">
        <v>3411</v>
      </c>
      <c r="B2298" t="s">
        <v>3412</v>
      </c>
      <c r="C2298" t="s">
        <v>29</v>
      </c>
      <c r="D2298" t="s">
        <v>256</v>
      </c>
      <c r="E2298" t="s">
        <v>1501</v>
      </c>
      <c r="F2298" t="s">
        <v>3521</v>
      </c>
      <c r="G2298" t="s">
        <v>26</v>
      </c>
    </row>
    <row r="2299" hidden="1" spans="1:7">
      <c r="A2299" t="s">
        <v>3522</v>
      </c>
      <c r="B2299" t="s">
        <v>3523</v>
      </c>
      <c r="C2299" t="s">
        <v>16</v>
      </c>
      <c r="D2299" t="s">
        <v>87</v>
      </c>
      <c r="E2299" t="s">
        <v>3000</v>
      </c>
      <c r="F2299" t="s">
        <v>3524</v>
      </c>
      <c r="G2299" t="s">
        <v>13</v>
      </c>
    </row>
    <row r="2300" hidden="1" spans="1:7">
      <c r="A2300" t="s">
        <v>3522</v>
      </c>
      <c r="B2300" t="s">
        <v>3523</v>
      </c>
      <c r="C2300" t="s">
        <v>16</v>
      </c>
      <c r="D2300" t="s">
        <v>73</v>
      </c>
      <c r="E2300" t="s">
        <v>3000</v>
      </c>
      <c r="F2300" t="s">
        <v>3525</v>
      </c>
      <c r="G2300" t="s">
        <v>13</v>
      </c>
    </row>
    <row r="2301" hidden="1" spans="1:7">
      <c r="A2301" t="s">
        <v>3268</v>
      </c>
      <c r="B2301" t="s">
        <v>3269</v>
      </c>
      <c r="C2301" t="s">
        <v>46</v>
      </c>
      <c r="D2301" t="s">
        <v>30</v>
      </c>
      <c r="E2301" t="s">
        <v>3246</v>
      </c>
      <c r="F2301" t="s">
        <v>3490</v>
      </c>
      <c r="G2301" t="s">
        <v>13</v>
      </c>
    </row>
    <row r="2302" hidden="1" spans="1:7">
      <c r="A2302" t="s">
        <v>3526</v>
      </c>
      <c r="B2302" t="s">
        <v>3527</v>
      </c>
      <c r="C2302" t="s">
        <v>16</v>
      </c>
      <c r="D2302" t="s">
        <v>36</v>
      </c>
      <c r="E2302" t="s">
        <v>3528</v>
      </c>
      <c r="F2302" t="s">
        <v>3529</v>
      </c>
      <c r="G2302" t="s">
        <v>13</v>
      </c>
    </row>
    <row r="2303" hidden="1" spans="1:7">
      <c r="A2303" t="s">
        <v>3268</v>
      </c>
      <c r="B2303" t="s">
        <v>3269</v>
      </c>
      <c r="C2303" t="s">
        <v>46</v>
      </c>
      <c r="D2303" t="s">
        <v>66</v>
      </c>
      <c r="E2303" t="s">
        <v>3246</v>
      </c>
      <c r="F2303" t="s">
        <v>3530</v>
      </c>
      <c r="G2303" t="s">
        <v>13</v>
      </c>
    </row>
    <row r="2304" hidden="1" spans="1:7">
      <c r="A2304" t="s">
        <v>3531</v>
      </c>
      <c r="B2304" t="s">
        <v>3532</v>
      </c>
      <c r="C2304" t="s">
        <v>51</v>
      </c>
      <c r="D2304" t="s">
        <v>73</v>
      </c>
      <c r="E2304" t="s">
        <v>53</v>
      </c>
      <c r="F2304" t="s">
        <v>3533</v>
      </c>
      <c r="G2304" t="s">
        <v>13</v>
      </c>
    </row>
    <row r="2305" hidden="1" spans="1:7">
      <c r="A2305" t="s">
        <v>3534</v>
      </c>
      <c r="B2305" t="s">
        <v>3535</v>
      </c>
      <c r="C2305" t="s">
        <v>29</v>
      </c>
      <c r="D2305" t="s">
        <v>10</v>
      </c>
      <c r="E2305" t="s">
        <v>1817</v>
      </c>
      <c r="F2305" t="s">
        <v>3536</v>
      </c>
      <c r="G2305" t="s">
        <v>26</v>
      </c>
    </row>
    <row r="2306" hidden="1" spans="1:7">
      <c r="A2306" t="s">
        <v>3357</v>
      </c>
      <c r="B2306" t="s">
        <v>3358</v>
      </c>
      <c r="C2306" t="s">
        <v>35</v>
      </c>
      <c r="D2306" t="s">
        <v>66</v>
      </c>
      <c r="E2306" t="s">
        <v>3273</v>
      </c>
      <c r="F2306" t="s">
        <v>3537</v>
      </c>
      <c r="G2306" t="s">
        <v>13</v>
      </c>
    </row>
    <row r="2307" hidden="1" spans="1:7">
      <c r="A2307" t="s">
        <v>3538</v>
      </c>
      <c r="B2307" t="s">
        <v>3539</v>
      </c>
      <c r="C2307" t="s">
        <v>41</v>
      </c>
      <c r="D2307" t="s">
        <v>30</v>
      </c>
      <c r="E2307" t="s">
        <v>2666</v>
      </c>
      <c r="F2307" t="s">
        <v>3540</v>
      </c>
      <c r="G2307" t="s">
        <v>13</v>
      </c>
    </row>
    <row r="2308" hidden="1" spans="1:7">
      <c r="A2308" t="s">
        <v>3538</v>
      </c>
      <c r="B2308" t="s">
        <v>3539</v>
      </c>
      <c r="C2308" t="s">
        <v>41</v>
      </c>
      <c r="D2308" t="s">
        <v>66</v>
      </c>
      <c r="E2308" t="s">
        <v>2666</v>
      </c>
      <c r="F2308" t="s">
        <v>3541</v>
      </c>
      <c r="G2308" t="s">
        <v>13</v>
      </c>
    </row>
    <row r="2309" hidden="1" spans="1:7">
      <c r="A2309" t="s">
        <v>3431</v>
      </c>
      <c r="B2309" t="s">
        <v>3432</v>
      </c>
      <c r="C2309" t="s">
        <v>35</v>
      </c>
      <c r="D2309" t="s">
        <v>10</v>
      </c>
      <c r="E2309" t="s">
        <v>3273</v>
      </c>
      <c r="F2309" t="s">
        <v>3542</v>
      </c>
      <c r="G2309" t="s">
        <v>26</v>
      </c>
    </row>
    <row r="2310" hidden="1" spans="1:7">
      <c r="A2310" t="s">
        <v>3221</v>
      </c>
      <c r="B2310" t="s">
        <v>3222</v>
      </c>
      <c r="C2310" t="s">
        <v>9</v>
      </c>
      <c r="D2310" t="s">
        <v>10</v>
      </c>
      <c r="E2310" t="s">
        <v>11</v>
      </c>
      <c r="F2310" t="s">
        <v>3543</v>
      </c>
      <c r="G2310" t="s">
        <v>13</v>
      </c>
    </row>
    <row r="2311" hidden="1" spans="1:7">
      <c r="A2311" t="s">
        <v>3326</v>
      </c>
      <c r="B2311" t="s">
        <v>3327</v>
      </c>
      <c r="C2311" t="s">
        <v>51</v>
      </c>
      <c r="D2311" t="s">
        <v>217</v>
      </c>
      <c r="E2311" t="s">
        <v>53</v>
      </c>
      <c r="F2311" t="s">
        <v>3544</v>
      </c>
      <c r="G2311" t="s">
        <v>13</v>
      </c>
    </row>
    <row r="2312" hidden="1" spans="1:7">
      <c r="A2312" t="s">
        <v>3545</v>
      </c>
      <c r="B2312" t="s">
        <v>3546</v>
      </c>
      <c r="C2312" t="s">
        <v>35</v>
      </c>
      <c r="D2312" t="s">
        <v>87</v>
      </c>
      <c r="E2312" t="s">
        <v>3273</v>
      </c>
      <c r="F2312" t="s">
        <v>3547</v>
      </c>
      <c r="G2312" t="s">
        <v>13</v>
      </c>
    </row>
    <row r="2313" hidden="1" spans="1:7">
      <c r="A2313" t="s">
        <v>3545</v>
      </c>
      <c r="B2313" t="s">
        <v>3546</v>
      </c>
      <c r="C2313" t="s">
        <v>35</v>
      </c>
      <c r="D2313" t="s">
        <v>73</v>
      </c>
      <c r="E2313" t="s">
        <v>3273</v>
      </c>
      <c r="F2313" t="s">
        <v>3548</v>
      </c>
      <c r="G2313" t="s">
        <v>13</v>
      </c>
    </row>
    <row r="2314" hidden="1" spans="1:7">
      <c r="A2314" t="s">
        <v>3526</v>
      </c>
      <c r="B2314" t="s">
        <v>3527</v>
      </c>
      <c r="C2314" t="s">
        <v>16</v>
      </c>
      <c r="D2314" t="s">
        <v>10</v>
      </c>
      <c r="E2314" t="s">
        <v>3528</v>
      </c>
      <c r="F2314" t="s">
        <v>3549</v>
      </c>
      <c r="G2314" t="s">
        <v>13</v>
      </c>
    </row>
    <row r="2315" hidden="1" spans="1:7">
      <c r="A2315" t="s">
        <v>3550</v>
      </c>
      <c r="B2315" t="s">
        <v>3551</v>
      </c>
      <c r="C2315" t="s">
        <v>16</v>
      </c>
      <c r="D2315" t="s">
        <v>73</v>
      </c>
      <c r="E2315" t="s">
        <v>3528</v>
      </c>
      <c r="F2315" t="s">
        <v>3552</v>
      </c>
      <c r="G2315" t="s">
        <v>13</v>
      </c>
    </row>
    <row r="2316" hidden="1" spans="1:7">
      <c r="A2316" t="s">
        <v>3526</v>
      </c>
      <c r="B2316" t="s">
        <v>3527</v>
      </c>
      <c r="C2316" t="s">
        <v>16</v>
      </c>
      <c r="D2316" t="s">
        <v>30</v>
      </c>
      <c r="E2316" t="s">
        <v>3528</v>
      </c>
      <c r="F2316" t="s">
        <v>3553</v>
      </c>
      <c r="G2316" t="s">
        <v>13</v>
      </c>
    </row>
    <row r="2317" hidden="1" spans="1:7">
      <c r="A2317" t="s">
        <v>3317</v>
      </c>
      <c r="B2317" t="s">
        <v>3318</v>
      </c>
      <c r="C2317" t="s">
        <v>35</v>
      </c>
      <c r="D2317" t="s">
        <v>73</v>
      </c>
      <c r="E2317" t="s">
        <v>3273</v>
      </c>
      <c r="F2317" t="s">
        <v>3554</v>
      </c>
      <c r="G2317" t="s">
        <v>13</v>
      </c>
    </row>
    <row r="2318" hidden="1" spans="1:7">
      <c r="A2318" t="s">
        <v>3555</v>
      </c>
      <c r="B2318" t="s">
        <v>3556</v>
      </c>
      <c r="C2318" t="s">
        <v>51</v>
      </c>
      <c r="D2318" t="s">
        <v>36</v>
      </c>
      <c r="E2318" t="s">
        <v>53</v>
      </c>
      <c r="F2318" t="s">
        <v>3557</v>
      </c>
      <c r="G2318" t="s">
        <v>13</v>
      </c>
    </row>
    <row r="2319" hidden="1" spans="1:7">
      <c r="A2319" t="s">
        <v>2266</v>
      </c>
      <c r="B2319" t="s">
        <v>2267</v>
      </c>
      <c r="C2319" t="s">
        <v>9</v>
      </c>
      <c r="D2319" t="s">
        <v>30</v>
      </c>
      <c r="E2319" t="s">
        <v>11</v>
      </c>
      <c r="F2319" t="s">
        <v>3558</v>
      </c>
      <c r="G2319" t="s">
        <v>13</v>
      </c>
    </row>
    <row r="2320" hidden="1" spans="1:7">
      <c r="A2320" t="s">
        <v>2856</v>
      </c>
      <c r="B2320" t="s">
        <v>2857</v>
      </c>
      <c r="C2320" t="s">
        <v>281</v>
      </c>
      <c r="D2320" t="s">
        <v>217</v>
      </c>
      <c r="E2320" t="s">
        <v>234</v>
      </c>
      <c r="F2320" t="s">
        <v>3559</v>
      </c>
      <c r="G2320" t="s">
        <v>13</v>
      </c>
    </row>
    <row r="2321" hidden="1" spans="1:7">
      <c r="A2321" t="s">
        <v>3339</v>
      </c>
      <c r="B2321" t="s">
        <v>3340</v>
      </c>
      <c r="C2321" t="s">
        <v>46</v>
      </c>
      <c r="D2321" t="s">
        <v>23</v>
      </c>
      <c r="E2321" t="s">
        <v>3246</v>
      </c>
      <c r="F2321" t="s">
        <v>3560</v>
      </c>
      <c r="G2321" t="s">
        <v>26</v>
      </c>
    </row>
    <row r="2322" hidden="1" spans="1:7">
      <c r="A2322" t="s">
        <v>3339</v>
      </c>
      <c r="B2322" t="s">
        <v>3340</v>
      </c>
      <c r="C2322" t="s">
        <v>46</v>
      </c>
      <c r="D2322" t="s">
        <v>64</v>
      </c>
      <c r="E2322" t="s">
        <v>3246</v>
      </c>
      <c r="F2322" t="s">
        <v>3561</v>
      </c>
      <c r="G2322" t="s">
        <v>13</v>
      </c>
    </row>
    <row r="2323" hidden="1" spans="1:7">
      <c r="A2323" t="s">
        <v>3562</v>
      </c>
      <c r="B2323" t="s">
        <v>3563</v>
      </c>
      <c r="C2323" t="s">
        <v>9</v>
      </c>
      <c r="D2323" t="s">
        <v>36</v>
      </c>
      <c r="E2323" t="s">
        <v>128</v>
      </c>
      <c r="F2323" t="s">
        <v>3564</v>
      </c>
      <c r="G2323" t="s">
        <v>13</v>
      </c>
    </row>
    <row r="2324" hidden="1" spans="1:7">
      <c r="A2324" t="s">
        <v>3565</v>
      </c>
      <c r="B2324" t="s">
        <v>3566</v>
      </c>
      <c r="C2324" t="s">
        <v>51</v>
      </c>
      <c r="D2324" t="s">
        <v>17</v>
      </c>
      <c r="E2324" t="s">
        <v>53</v>
      </c>
      <c r="F2324" t="s">
        <v>3567</v>
      </c>
      <c r="G2324" t="s">
        <v>13</v>
      </c>
    </row>
    <row r="2325" hidden="1" spans="1:7">
      <c r="A2325" t="s">
        <v>3121</v>
      </c>
      <c r="B2325" t="s">
        <v>3122</v>
      </c>
      <c r="C2325" t="s">
        <v>9</v>
      </c>
      <c r="D2325" t="s">
        <v>217</v>
      </c>
      <c r="E2325" t="s">
        <v>128</v>
      </c>
      <c r="F2325" t="s">
        <v>3568</v>
      </c>
      <c r="G2325" t="s">
        <v>13</v>
      </c>
    </row>
    <row r="2326" hidden="1" spans="1:7">
      <c r="A2326" t="s">
        <v>3317</v>
      </c>
      <c r="B2326" t="s">
        <v>3318</v>
      </c>
      <c r="C2326" t="s">
        <v>35</v>
      </c>
      <c r="D2326" t="s">
        <v>87</v>
      </c>
      <c r="E2326" t="s">
        <v>3273</v>
      </c>
      <c r="F2326" t="s">
        <v>3569</v>
      </c>
      <c r="G2326" t="s">
        <v>13</v>
      </c>
    </row>
    <row r="2327" hidden="1" spans="1:7">
      <c r="A2327" t="s">
        <v>3339</v>
      </c>
      <c r="B2327" t="s">
        <v>3340</v>
      </c>
      <c r="C2327" t="s">
        <v>46</v>
      </c>
      <c r="D2327" t="s">
        <v>256</v>
      </c>
      <c r="E2327" t="s">
        <v>3246</v>
      </c>
      <c r="F2327" t="s">
        <v>3570</v>
      </c>
      <c r="G2327" t="s">
        <v>26</v>
      </c>
    </row>
    <row r="2328" hidden="1" spans="1:7">
      <c r="A2328" t="s">
        <v>3317</v>
      </c>
      <c r="B2328" t="s">
        <v>3318</v>
      </c>
      <c r="C2328" t="s">
        <v>35</v>
      </c>
      <c r="D2328" t="s">
        <v>73</v>
      </c>
      <c r="E2328" t="s">
        <v>3273</v>
      </c>
      <c r="F2328" t="s">
        <v>3571</v>
      </c>
      <c r="G2328" t="s">
        <v>13</v>
      </c>
    </row>
    <row r="2329" hidden="1" spans="1:7">
      <c r="A2329" t="s">
        <v>3545</v>
      </c>
      <c r="B2329" t="s">
        <v>3546</v>
      </c>
      <c r="C2329" t="s">
        <v>35</v>
      </c>
      <c r="D2329" t="s">
        <v>163</v>
      </c>
      <c r="E2329" t="s">
        <v>3273</v>
      </c>
      <c r="F2329" t="s">
        <v>3572</v>
      </c>
      <c r="G2329" t="s">
        <v>26</v>
      </c>
    </row>
    <row r="2330" hidden="1" spans="1:7">
      <c r="A2330" t="s">
        <v>3317</v>
      </c>
      <c r="B2330" t="s">
        <v>3318</v>
      </c>
      <c r="C2330" t="s">
        <v>35</v>
      </c>
      <c r="D2330" t="s">
        <v>163</v>
      </c>
      <c r="E2330" t="s">
        <v>3273</v>
      </c>
      <c r="F2330" t="s">
        <v>3573</v>
      </c>
      <c r="G2330" t="s">
        <v>13</v>
      </c>
    </row>
    <row r="2331" hidden="1" spans="1:7">
      <c r="A2331" t="s">
        <v>3565</v>
      </c>
      <c r="B2331" t="s">
        <v>3566</v>
      </c>
      <c r="C2331" t="s">
        <v>51</v>
      </c>
      <c r="D2331" t="s">
        <v>10</v>
      </c>
      <c r="E2331" t="s">
        <v>53</v>
      </c>
      <c r="F2331" t="s">
        <v>3574</v>
      </c>
      <c r="G2331" t="s">
        <v>13</v>
      </c>
    </row>
    <row r="2332" hidden="1" spans="1:7">
      <c r="A2332" t="s">
        <v>3526</v>
      </c>
      <c r="B2332" t="s">
        <v>3527</v>
      </c>
      <c r="C2332" t="s">
        <v>16</v>
      </c>
      <c r="D2332" t="s">
        <v>66</v>
      </c>
      <c r="E2332" t="s">
        <v>3528</v>
      </c>
      <c r="F2332" t="s">
        <v>3575</v>
      </c>
      <c r="G2332" t="s">
        <v>13</v>
      </c>
    </row>
    <row r="2333" hidden="1" spans="1:7">
      <c r="A2333" t="s">
        <v>3550</v>
      </c>
      <c r="B2333" t="s">
        <v>3551</v>
      </c>
      <c r="C2333" t="s">
        <v>16</v>
      </c>
      <c r="D2333" t="s">
        <v>73</v>
      </c>
      <c r="E2333" t="s">
        <v>3528</v>
      </c>
      <c r="F2333" t="s">
        <v>3576</v>
      </c>
      <c r="G2333" t="s">
        <v>13</v>
      </c>
    </row>
    <row r="2334" hidden="1" spans="1:7">
      <c r="A2334" t="s">
        <v>3550</v>
      </c>
      <c r="B2334" t="s">
        <v>3551</v>
      </c>
      <c r="C2334" t="s">
        <v>16</v>
      </c>
      <c r="D2334" t="s">
        <v>87</v>
      </c>
      <c r="E2334" t="s">
        <v>3528</v>
      </c>
      <c r="F2334" t="s">
        <v>3577</v>
      </c>
      <c r="G2334" t="s">
        <v>13</v>
      </c>
    </row>
    <row r="2335" hidden="1" spans="1:7">
      <c r="A2335" t="s">
        <v>3550</v>
      </c>
      <c r="B2335" t="s">
        <v>3551</v>
      </c>
      <c r="C2335" t="s">
        <v>16</v>
      </c>
      <c r="D2335" t="s">
        <v>73</v>
      </c>
      <c r="E2335" t="s">
        <v>3528</v>
      </c>
      <c r="F2335" t="s">
        <v>3578</v>
      </c>
      <c r="G2335" t="s">
        <v>13</v>
      </c>
    </row>
    <row r="2336" hidden="1" spans="1:7">
      <c r="A2336" t="s">
        <v>3431</v>
      </c>
      <c r="B2336" t="s">
        <v>3432</v>
      </c>
      <c r="C2336" t="s">
        <v>35</v>
      </c>
      <c r="D2336" t="s">
        <v>30</v>
      </c>
      <c r="E2336" t="s">
        <v>3273</v>
      </c>
      <c r="F2336" t="s">
        <v>3579</v>
      </c>
      <c r="G2336" t="s">
        <v>13</v>
      </c>
    </row>
    <row r="2337" hidden="1" spans="1:7">
      <c r="A2337" t="s">
        <v>3580</v>
      </c>
      <c r="B2337" t="s">
        <v>3581</v>
      </c>
      <c r="C2337" t="s">
        <v>46</v>
      </c>
      <c r="D2337" t="s">
        <v>36</v>
      </c>
      <c r="E2337" t="s">
        <v>3246</v>
      </c>
      <c r="F2337" t="s">
        <v>3582</v>
      </c>
      <c r="G2337" t="s">
        <v>13</v>
      </c>
    </row>
    <row r="2338" hidden="1" spans="1:7">
      <c r="A2338" t="s">
        <v>3424</v>
      </c>
      <c r="B2338" t="s">
        <v>3425</v>
      </c>
      <c r="C2338" t="s">
        <v>46</v>
      </c>
      <c r="D2338" t="s">
        <v>30</v>
      </c>
      <c r="E2338" t="s">
        <v>3246</v>
      </c>
      <c r="F2338" t="s">
        <v>3583</v>
      </c>
      <c r="G2338" t="s">
        <v>13</v>
      </c>
    </row>
    <row r="2339" hidden="1" spans="1:7">
      <c r="A2339" t="s">
        <v>3424</v>
      </c>
      <c r="B2339" t="s">
        <v>3425</v>
      </c>
      <c r="C2339" t="s">
        <v>46</v>
      </c>
      <c r="D2339" t="s">
        <v>66</v>
      </c>
      <c r="E2339" t="s">
        <v>3246</v>
      </c>
      <c r="F2339" t="s">
        <v>3584</v>
      </c>
      <c r="G2339" t="s">
        <v>26</v>
      </c>
    </row>
    <row r="2340" hidden="1" spans="1:7">
      <c r="A2340" t="s">
        <v>3550</v>
      </c>
      <c r="B2340" t="s">
        <v>3551</v>
      </c>
      <c r="C2340" t="s">
        <v>16</v>
      </c>
      <c r="D2340" t="s">
        <v>163</v>
      </c>
      <c r="E2340" t="s">
        <v>3528</v>
      </c>
      <c r="F2340" t="s">
        <v>3585</v>
      </c>
      <c r="G2340" t="s">
        <v>13</v>
      </c>
    </row>
    <row r="2341" hidden="1" spans="1:7">
      <c r="A2341" t="s">
        <v>3350</v>
      </c>
      <c r="B2341" t="s">
        <v>3351</v>
      </c>
      <c r="C2341" t="s">
        <v>51</v>
      </c>
      <c r="D2341" t="s">
        <v>73</v>
      </c>
      <c r="E2341" t="s">
        <v>53</v>
      </c>
      <c r="F2341" t="s">
        <v>3586</v>
      </c>
      <c r="G2341" t="s">
        <v>13</v>
      </c>
    </row>
    <row r="2342" hidden="1" spans="1:7">
      <c r="A2342" t="s">
        <v>3550</v>
      </c>
      <c r="B2342" t="s">
        <v>3551</v>
      </c>
      <c r="C2342" t="s">
        <v>16</v>
      </c>
      <c r="D2342" t="s">
        <v>52</v>
      </c>
      <c r="E2342" t="s">
        <v>3528</v>
      </c>
      <c r="F2342" t="s">
        <v>3587</v>
      </c>
      <c r="G2342" t="s">
        <v>13</v>
      </c>
    </row>
    <row r="2343" hidden="1" spans="1:7">
      <c r="A2343" t="s">
        <v>3588</v>
      </c>
      <c r="B2343" t="s">
        <v>3589</v>
      </c>
      <c r="C2343" t="s">
        <v>16</v>
      </c>
      <c r="D2343" t="s">
        <v>87</v>
      </c>
      <c r="E2343" t="s">
        <v>3528</v>
      </c>
      <c r="F2343" t="s">
        <v>3590</v>
      </c>
      <c r="G2343" t="s">
        <v>13</v>
      </c>
    </row>
    <row r="2344" hidden="1" spans="1:7">
      <c r="A2344" t="s">
        <v>3588</v>
      </c>
      <c r="B2344" t="s">
        <v>3589</v>
      </c>
      <c r="C2344" t="s">
        <v>16</v>
      </c>
      <c r="D2344" t="s">
        <v>73</v>
      </c>
      <c r="E2344" t="s">
        <v>3528</v>
      </c>
      <c r="F2344" t="s">
        <v>3591</v>
      </c>
      <c r="G2344" t="s">
        <v>13</v>
      </c>
    </row>
    <row r="2345" hidden="1" spans="1:7">
      <c r="A2345" t="s">
        <v>3580</v>
      </c>
      <c r="B2345" t="s">
        <v>3581</v>
      </c>
      <c r="C2345" t="s">
        <v>46</v>
      </c>
      <c r="D2345" t="s">
        <v>10</v>
      </c>
      <c r="E2345" t="s">
        <v>3246</v>
      </c>
      <c r="F2345" t="s">
        <v>3592</v>
      </c>
      <c r="G2345" t="s">
        <v>13</v>
      </c>
    </row>
    <row r="2346" hidden="1" spans="1:7">
      <c r="A2346" t="s">
        <v>3588</v>
      </c>
      <c r="B2346" t="s">
        <v>3589</v>
      </c>
      <c r="C2346" t="s">
        <v>16</v>
      </c>
      <c r="D2346" t="s">
        <v>163</v>
      </c>
      <c r="E2346" t="s">
        <v>3528</v>
      </c>
      <c r="F2346" t="s">
        <v>3593</v>
      </c>
      <c r="G2346" t="s">
        <v>13</v>
      </c>
    </row>
    <row r="2347" hidden="1" spans="1:7">
      <c r="A2347" t="s">
        <v>3594</v>
      </c>
      <c r="B2347" t="s">
        <v>3595</v>
      </c>
      <c r="C2347" t="s">
        <v>16</v>
      </c>
      <c r="D2347" t="s">
        <v>36</v>
      </c>
      <c r="E2347" t="s">
        <v>3528</v>
      </c>
      <c r="F2347" t="s">
        <v>3596</v>
      </c>
      <c r="G2347" t="s">
        <v>13</v>
      </c>
    </row>
    <row r="2348" hidden="1" spans="1:7">
      <c r="A2348" t="s">
        <v>3431</v>
      </c>
      <c r="B2348" t="s">
        <v>3432</v>
      </c>
      <c r="C2348" t="s">
        <v>35</v>
      </c>
      <c r="D2348" t="s">
        <v>66</v>
      </c>
      <c r="E2348" t="s">
        <v>3273</v>
      </c>
      <c r="F2348" t="s">
        <v>3597</v>
      </c>
      <c r="G2348" t="s">
        <v>13</v>
      </c>
    </row>
    <row r="2349" hidden="1" spans="1:7">
      <c r="A2349" t="s">
        <v>2266</v>
      </c>
      <c r="B2349" t="s">
        <v>2267</v>
      </c>
      <c r="C2349" t="s">
        <v>9</v>
      </c>
      <c r="D2349" t="s">
        <v>66</v>
      </c>
      <c r="E2349" t="s">
        <v>11</v>
      </c>
      <c r="F2349" t="s">
        <v>3598</v>
      </c>
      <c r="G2349" t="s">
        <v>13</v>
      </c>
    </row>
    <row r="2350" hidden="1" spans="1:7">
      <c r="A2350" t="s">
        <v>3326</v>
      </c>
      <c r="B2350" t="s">
        <v>3327</v>
      </c>
      <c r="C2350" t="s">
        <v>51</v>
      </c>
      <c r="D2350" t="s">
        <v>30</v>
      </c>
      <c r="E2350" t="s">
        <v>53</v>
      </c>
      <c r="F2350" t="s">
        <v>3599</v>
      </c>
      <c r="G2350" t="s">
        <v>13</v>
      </c>
    </row>
    <row r="2351" hidden="1" spans="1:7">
      <c r="A2351" t="s">
        <v>3550</v>
      </c>
      <c r="B2351" t="s">
        <v>3551</v>
      </c>
      <c r="C2351" t="s">
        <v>16</v>
      </c>
      <c r="D2351" t="s">
        <v>23</v>
      </c>
      <c r="E2351" t="s">
        <v>3528</v>
      </c>
      <c r="F2351" t="s">
        <v>3600</v>
      </c>
      <c r="G2351" t="s">
        <v>13</v>
      </c>
    </row>
    <row r="2352" hidden="1" spans="1:7">
      <c r="A2352" t="s">
        <v>3550</v>
      </c>
      <c r="B2352" t="s">
        <v>3551</v>
      </c>
      <c r="C2352" t="s">
        <v>16</v>
      </c>
      <c r="D2352" t="s">
        <v>64</v>
      </c>
      <c r="E2352" t="s">
        <v>3528</v>
      </c>
      <c r="F2352" t="s">
        <v>3601</v>
      </c>
      <c r="G2352" t="s">
        <v>13</v>
      </c>
    </row>
    <row r="2353" hidden="1" spans="1:7">
      <c r="A2353" t="s">
        <v>3550</v>
      </c>
      <c r="B2353" t="s">
        <v>3551</v>
      </c>
      <c r="C2353" t="s">
        <v>16</v>
      </c>
      <c r="D2353" t="s">
        <v>256</v>
      </c>
      <c r="E2353" t="s">
        <v>3528</v>
      </c>
      <c r="F2353" t="s">
        <v>3602</v>
      </c>
      <c r="G2353" t="s">
        <v>13</v>
      </c>
    </row>
    <row r="2354" hidden="1" spans="1:7">
      <c r="A2354" t="s">
        <v>3594</v>
      </c>
      <c r="B2354" t="s">
        <v>3595</v>
      </c>
      <c r="C2354" t="s">
        <v>16</v>
      </c>
      <c r="D2354" t="s">
        <v>10</v>
      </c>
      <c r="E2354" t="s">
        <v>3528</v>
      </c>
      <c r="F2354" t="s">
        <v>3603</v>
      </c>
      <c r="G2354" t="s">
        <v>13</v>
      </c>
    </row>
    <row r="2355" hidden="1" spans="1:7">
      <c r="A2355" t="s">
        <v>3588</v>
      </c>
      <c r="B2355" t="s">
        <v>3589</v>
      </c>
      <c r="C2355" t="s">
        <v>16</v>
      </c>
      <c r="D2355" t="s">
        <v>23</v>
      </c>
      <c r="E2355" t="s">
        <v>3528</v>
      </c>
      <c r="F2355" t="s">
        <v>3604</v>
      </c>
      <c r="G2355" t="s">
        <v>13</v>
      </c>
    </row>
    <row r="2356" hidden="1" spans="1:7">
      <c r="A2356" t="s">
        <v>3545</v>
      </c>
      <c r="B2356" t="s">
        <v>3546</v>
      </c>
      <c r="C2356" t="s">
        <v>35</v>
      </c>
      <c r="D2356" t="s">
        <v>52</v>
      </c>
      <c r="E2356" t="s">
        <v>3273</v>
      </c>
      <c r="F2356" t="s">
        <v>3605</v>
      </c>
      <c r="G2356" t="s">
        <v>13</v>
      </c>
    </row>
    <row r="2357" hidden="1" spans="1:7">
      <c r="A2357" t="s">
        <v>3326</v>
      </c>
      <c r="B2357" t="s">
        <v>3327</v>
      </c>
      <c r="C2357" t="s">
        <v>51</v>
      </c>
      <c r="D2357" t="s">
        <v>66</v>
      </c>
      <c r="E2357" t="s">
        <v>53</v>
      </c>
      <c r="F2357" t="s">
        <v>3606</v>
      </c>
      <c r="G2357" t="s">
        <v>13</v>
      </c>
    </row>
    <row r="2358" hidden="1" spans="1:7">
      <c r="A2358" t="s">
        <v>3607</v>
      </c>
      <c r="B2358" t="s">
        <v>3608</v>
      </c>
      <c r="C2358" t="s">
        <v>35</v>
      </c>
      <c r="D2358" t="s">
        <v>36</v>
      </c>
      <c r="E2358" t="s">
        <v>3273</v>
      </c>
      <c r="F2358" t="s">
        <v>3609</v>
      </c>
      <c r="G2358" t="s">
        <v>13</v>
      </c>
    </row>
    <row r="2359" hidden="1" spans="1:7">
      <c r="A2359" t="s">
        <v>3610</v>
      </c>
      <c r="B2359" t="s">
        <v>3611</v>
      </c>
      <c r="C2359" t="s">
        <v>35</v>
      </c>
      <c r="D2359" t="s">
        <v>36</v>
      </c>
      <c r="E2359" t="s">
        <v>3612</v>
      </c>
      <c r="F2359" t="s">
        <v>3613</v>
      </c>
      <c r="G2359" t="s">
        <v>13</v>
      </c>
    </row>
    <row r="2360" hidden="1" spans="1:7">
      <c r="A2360" t="s">
        <v>3483</v>
      </c>
      <c r="B2360" t="s">
        <v>3484</v>
      </c>
      <c r="C2360" t="s">
        <v>41</v>
      </c>
      <c r="D2360" t="s">
        <v>30</v>
      </c>
      <c r="E2360" t="s">
        <v>2666</v>
      </c>
      <c r="F2360" t="s">
        <v>3614</v>
      </c>
      <c r="G2360" t="s">
        <v>13</v>
      </c>
    </row>
    <row r="2361" hidden="1" spans="1:7">
      <c r="A2361" t="s">
        <v>1230</v>
      </c>
      <c r="B2361" t="s">
        <v>1231</v>
      </c>
      <c r="C2361" t="s">
        <v>22</v>
      </c>
      <c r="D2361" t="s">
        <v>256</v>
      </c>
      <c r="E2361" t="s">
        <v>1145</v>
      </c>
      <c r="F2361" t="s">
        <v>3615</v>
      </c>
      <c r="G2361" t="s">
        <v>13</v>
      </c>
    </row>
    <row r="2362" hidden="1" spans="1:7">
      <c r="A2362" t="s">
        <v>3616</v>
      </c>
      <c r="B2362" t="s">
        <v>3617</v>
      </c>
      <c r="C2362" t="s">
        <v>9</v>
      </c>
      <c r="D2362" t="s">
        <v>36</v>
      </c>
      <c r="E2362" t="s">
        <v>11</v>
      </c>
      <c r="F2362" t="s">
        <v>3618</v>
      </c>
      <c r="G2362" t="s">
        <v>13</v>
      </c>
    </row>
    <row r="2363" hidden="1" spans="1:7">
      <c r="A2363" t="s">
        <v>3610</v>
      </c>
      <c r="B2363" t="s">
        <v>3611</v>
      </c>
      <c r="C2363" t="s">
        <v>35</v>
      </c>
      <c r="D2363" t="s">
        <v>10</v>
      </c>
      <c r="E2363" t="s">
        <v>3612</v>
      </c>
      <c r="F2363" t="s">
        <v>3619</v>
      </c>
      <c r="G2363" t="s">
        <v>13</v>
      </c>
    </row>
    <row r="2364" hidden="1" spans="1:7">
      <c r="A2364" t="s">
        <v>3620</v>
      </c>
      <c r="B2364" t="s">
        <v>3621</v>
      </c>
      <c r="C2364" t="s">
        <v>9</v>
      </c>
      <c r="D2364" t="s">
        <v>96</v>
      </c>
      <c r="E2364" t="s">
        <v>11</v>
      </c>
      <c r="F2364" t="s">
        <v>3622</v>
      </c>
      <c r="G2364" t="s">
        <v>13</v>
      </c>
    </row>
    <row r="2365" hidden="1" spans="1:7">
      <c r="A2365" t="s">
        <v>3588</v>
      </c>
      <c r="B2365" t="s">
        <v>3589</v>
      </c>
      <c r="C2365" t="s">
        <v>16</v>
      </c>
      <c r="D2365" t="s">
        <v>64</v>
      </c>
      <c r="E2365" t="s">
        <v>3528</v>
      </c>
      <c r="F2365" t="s">
        <v>3623</v>
      </c>
      <c r="G2365" t="s">
        <v>13</v>
      </c>
    </row>
    <row r="2366" hidden="1" spans="1:7">
      <c r="A2366" t="s">
        <v>3624</v>
      </c>
      <c r="B2366" t="s">
        <v>3625</v>
      </c>
      <c r="C2366" t="s">
        <v>29</v>
      </c>
      <c r="D2366" t="s">
        <v>36</v>
      </c>
      <c r="E2366" t="s">
        <v>1817</v>
      </c>
      <c r="F2366" t="s">
        <v>3626</v>
      </c>
      <c r="G2366" t="s">
        <v>26</v>
      </c>
    </row>
    <row r="2367" hidden="1" spans="1:7">
      <c r="A2367" t="s">
        <v>3627</v>
      </c>
      <c r="B2367" t="s">
        <v>3628</v>
      </c>
      <c r="C2367" t="s">
        <v>41</v>
      </c>
      <c r="D2367" t="s">
        <v>30</v>
      </c>
      <c r="E2367" t="s">
        <v>2666</v>
      </c>
      <c r="F2367" t="s">
        <v>3629</v>
      </c>
      <c r="G2367" t="s">
        <v>13</v>
      </c>
    </row>
    <row r="2368" hidden="1" spans="1:7">
      <c r="A2368" t="s">
        <v>3630</v>
      </c>
      <c r="B2368" t="s">
        <v>3631</v>
      </c>
      <c r="C2368" t="s">
        <v>281</v>
      </c>
      <c r="D2368" t="s">
        <v>36</v>
      </c>
      <c r="E2368" t="s">
        <v>234</v>
      </c>
      <c r="F2368" t="s">
        <v>3632</v>
      </c>
      <c r="G2368" t="s">
        <v>13</v>
      </c>
    </row>
    <row r="2369" hidden="1" spans="1:7">
      <c r="A2369" t="s">
        <v>3633</v>
      </c>
      <c r="B2369" t="s">
        <v>3634</v>
      </c>
      <c r="C2369" t="s">
        <v>46</v>
      </c>
      <c r="D2369" t="s">
        <v>66</v>
      </c>
      <c r="E2369" t="s">
        <v>3246</v>
      </c>
      <c r="F2369" t="s">
        <v>3635</v>
      </c>
      <c r="G2369" t="s">
        <v>13</v>
      </c>
    </row>
    <row r="2370" hidden="1" spans="1:7">
      <c r="A2370" t="s">
        <v>3627</v>
      </c>
      <c r="B2370" t="s">
        <v>3628</v>
      </c>
      <c r="C2370" t="s">
        <v>41</v>
      </c>
      <c r="D2370" t="s">
        <v>30</v>
      </c>
      <c r="E2370" t="s">
        <v>2666</v>
      </c>
      <c r="F2370" t="s">
        <v>3629</v>
      </c>
      <c r="G2370" t="s">
        <v>13</v>
      </c>
    </row>
    <row r="2371" hidden="1" spans="1:7">
      <c r="A2371" t="s">
        <v>3350</v>
      </c>
      <c r="B2371" t="s">
        <v>3351</v>
      </c>
      <c r="C2371" t="s">
        <v>51</v>
      </c>
      <c r="D2371" t="s">
        <v>87</v>
      </c>
      <c r="E2371" t="s">
        <v>53</v>
      </c>
      <c r="F2371" t="s">
        <v>3636</v>
      </c>
      <c r="G2371" t="s">
        <v>13</v>
      </c>
    </row>
    <row r="2372" hidden="1" spans="1:7">
      <c r="A2372" t="s">
        <v>3594</v>
      </c>
      <c r="B2372" t="s">
        <v>3595</v>
      </c>
      <c r="C2372" t="s">
        <v>16</v>
      </c>
      <c r="D2372" t="s">
        <v>30</v>
      </c>
      <c r="E2372" t="s">
        <v>3528</v>
      </c>
      <c r="F2372" t="s">
        <v>3637</v>
      </c>
      <c r="G2372" t="s">
        <v>13</v>
      </c>
    </row>
    <row r="2373" hidden="1" spans="1:7">
      <c r="A2373" t="s">
        <v>3638</v>
      </c>
      <c r="B2373" t="s">
        <v>3639</v>
      </c>
      <c r="C2373" t="s">
        <v>51</v>
      </c>
      <c r="D2373" t="s">
        <v>87</v>
      </c>
      <c r="E2373" t="s">
        <v>53</v>
      </c>
      <c r="F2373" t="s">
        <v>3640</v>
      </c>
      <c r="G2373" t="s">
        <v>13</v>
      </c>
    </row>
    <row r="2374" hidden="1" spans="1:7">
      <c r="A2374" t="s">
        <v>3610</v>
      </c>
      <c r="B2374" t="s">
        <v>3611</v>
      </c>
      <c r="C2374" t="s">
        <v>35</v>
      </c>
      <c r="D2374" t="s">
        <v>30</v>
      </c>
      <c r="E2374" t="s">
        <v>3612</v>
      </c>
      <c r="F2374" t="s">
        <v>3641</v>
      </c>
      <c r="G2374" t="s">
        <v>26</v>
      </c>
    </row>
    <row r="2375" hidden="1" spans="1:7">
      <c r="A2375" t="s">
        <v>3610</v>
      </c>
      <c r="B2375" t="s">
        <v>3611</v>
      </c>
      <c r="C2375" t="s">
        <v>35</v>
      </c>
      <c r="D2375" t="s">
        <v>66</v>
      </c>
      <c r="E2375" t="s">
        <v>3612</v>
      </c>
      <c r="F2375" t="s">
        <v>3642</v>
      </c>
      <c r="G2375" t="s">
        <v>13</v>
      </c>
    </row>
    <row r="2376" hidden="1" spans="1:7">
      <c r="A2376" t="s">
        <v>3400</v>
      </c>
      <c r="B2376" t="s">
        <v>3401</v>
      </c>
      <c r="C2376" t="s">
        <v>51</v>
      </c>
      <c r="D2376" t="s">
        <v>10</v>
      </c>
      <c r="E2376" t="s">
        <v>53</v>
      </c>
      <c r="F2376" t="s">
        <v>3643</v>
      </c>
      <c r="G2376" t="s">
        <v>13</v>
      </c>
    </row>
    <row r="2377" hidden="1" spans="1:7">
      <c r="A2377" t="s">
        <v>3347</v>
      </c>
      <c r="B2377" t="s">
        <v>3348</v>
      </c>
      <c r="C2377" t="s">
        <v>51</v>
      </c>
      <c r="D2377" t="s">
        <v>163</v>
      </c>
      <c r="E2377" t="s">
        <v>53</v>
      </c>
      <c r="F2377" t="s">
        <v>3644</v>
      </c>
      <c r="G2377" t="s">
        <v>13</v>
      </c>
    </row>
    <row r="2378" hidden="1" spans="1:7">
      <c r="A2378" t="s">
        <v>1275</v>
      </c>
      <c r="B2378" t="s">
        <v>1276</v>
      </c>
      <c r="C2378" t="s">
        <v>9</v>
      </c>
      <c r="D2378" t="s">
        <v>217</v>
      </c>
      <c r="E2378" t="s">
        <v>11</v>
      </c>
      <c r="F2378" t="s">
        <v>3645</v>
      </c>
      <c r="G2378" t="s">
        <v>13</v>
      </c>
    </row>
    <row r="2379" hidden="1" spans="1:7">
      <c r="A2379" t="s">
        <v>3646</v>
      </c>
      <c r="B2379" t="s">
        <v>3647</v>
      </c>
      <c r="C2379" t="s">
        <v>22</v>
      </c>
      <c r="D2379" t="s">
        <v>87</v>
      </c>
      <c r="E2379" t="s">
        <v>1145</v>
      </c>
      <c r="F2379" t="s">
        <v>3648</v>
      </c>
      <c r="G2379" t="s">
        <v>13</v>
      </c>
    </row>
    <row r="2380" hidden="1" spans="1:7">
      <c r="A2380" t="s">
        <v>2801</v>
      </c>
      <c r="B2380" t="s">
        <v>2802</v>
      </c>
      <c r="C2380" t="s">
        <v>51</v>
      </c>
      <c r="D2380" t="s">
        <v>30</v>
      </c>
      <c r="E2380" t="s">
        <v>53</v>
      </c>
      <c r="F2380" t="s">
        <v>3649</v>
      </c>
      <c r="G2380" t="s">
        <v>13</v>
      </c>
    </row>
    <row r="2381" hidden="1" spans="1:7">
      <c r="A2381" t="s">
        <v>3650</v>
      </c>
      <c r="B2381" t="s">
        <v>3651</v>
      </c>
      <c r="C2381" t="s">
        <v>46</v>
      </c>
      <c r="D2381" t="s">
        <v>36</v>
      </c>
      <c r="E2381" t="s">
        <v>3652</v>
      </c>
      <c r="F2381" t="s">
        <v>3653</v>
      </c>
      <c r="G2381" t="s">
        <v>13</v>
      </c>
    </row>
    <row r="2382" hidden="1" spans="1:7">
      <c r="A2382" t="s">
        <v>3650</v>
      </c>
      <c r="B2382" t="s">
        <v>3651</v>
      </c>
      <c r="C2382" t="s">
        <v>46</v>
      </c>
      <c r="D2382" t="s">
        <v>10</v>
      </c>
      <c r="E2382" t="s">
        <v>3652</v>
      </c>
      <c r="F2382" t="s">
        <v>3654</v>
      </c>
      <c r="G2382" t="s">
        <v>13</v>
      </c>
    </row>
    <row r="2383" hidden="1" spans="1:7">
      <c r="A2383" t="s">
        <v>3638</v>
      </c>
      <c r="B2383" t="s">
        <v>3639</v>
      </c>
      <c r="C2383" t="s">
        <v>51</v>
      </c>
      <c r="D2383" t="s">
        <v>73</v>
      </c>
      <c r="E2383" t="s">
        <v>53</v>
      </c>
      <c r="F2383" t="s">
        <v>3655</v>
      </c>
      <c r="G2383" t="s">
        <v>13</v>
      </c>
    </row>
    <row r="2384" hidden="1" spans="1:7">
      <c r="A2384" t="s">
        <v>3350</v>
      </c>
      <c r="B2384" t="s">
        <v>3351</v>
      </c>
      <c r="C2384" t="s">
        <v>51</v>
      </c>
      <c r="D2384" t="s">
        <v>73</v>
      </c>
      <c r="E2384" t="s">
        <v>53</v>
      </c>
      <c r="F2384" t="s">
        <v>3656</v>
      </c>
      <c r="G2384" t="s">
        <v>13</v>
      </c>
    </row>
    <row r="2385" hidden="1" spans="1:7">
      <c r="A2385" t="s">
        <v>3657</v>
      </c>
      <c r="B2385" t="s">
        <v>3658</v>
      </c>
      <c r="C2385" t="s">
        <v>35</v>
      </c>
      <c r="D2385" t="s">
        <v>87</v>
      </c>
      <c r="E2385" t="s">
        <v>3612</v>
      </c>
      <c r="F2385" t="s">
        <v>3659</v>
      </c>
      <c r="G2385" t="s">
        <v>13</v>
      </c>
    </row>
    <row r="2386" hidden="1" spans="1:7">
      <c r="A2386" t="s">
        <v>3624</v>
      </c>
      <c r="B2386" t="s">
        <v>3625</v>
      </c>
      <c r="C2386" t="s">
        <v>29</v>
      </c>
      <c r="D2386" t="s">
        <v>36</v>
      </c>
      <c r="E2386" t="s">
        <v>1817</v>
      </c>
      <c r="F2386" t="s">
        <v>3660</v>
      </c>
      <c r="G2386" t="s">
        <v>26</v>
      </c>
    </row>
    <row r="2387" hidden="1" spans="1:7">
      <c r="A2387" t="s">
        <v>3661</v>
      </c>
      <c r="B2387" t="s">
        <v>3662</v>
      </c>
      <c r="C2387" t="s">
        <v>22</v>
      </c>
      <c r="D2387" t="s">
        <v>87</v>
      </c>
      <c r="E2387" t="s">
        <v>1145</v>
      </c>
      <c r="F2387" t="s">
        <v>3663</v>
      </c>
      <c r="G2387" t="s">
        <v>13</v>
      </c>
    </row>
    <row r="2388" hidden="1" spans="1:7">
      <c r="A2388" t="s">
        <v>3534</v>
      </c>
      <c r="B2388" t="s">
        <v>3535</v>
      </c>
      <c r="C2388" t="s">
        <v>29</v>
      </c>
      <c r="D2388" t="s">
        <v>30</v>
      </c>
      <c r="E2388" t="s">
        <v>1817</v>
      </c>
      <c r="F2388" t="s">
        <v>3664</v>
      </c>
      <c r="G2388" t="s">
        <v>13</v>
      </c>
    </row>
    <row r="2389" hidden="1" spans="1:7">
      <c r="A2389" t="s">
        <v>3534</v>
      </c>
      <c r="B2389" t="s">
        <v>3535</v>
      </c>
      <c r="C2389" t="s">
        <v>29</v>
      </c>
      <c r="D2389" t="s">
        <v>66</v>
      </c>
      <c r="E2389" t="s">
        <v>1817</v>
      </c>
      <c r="F2389" t="s">
        <v>3665</v>
      </c>
      <c r="G2389" t="s">
        <v>13</v>
      </c>
    </row>
    <row r="2390" hidden="1" spans="1:7">
      <c r="A2390" t="s">
        <v>3624</v>
      </c>
      <c r="B2390" t="s">
        <v>3625</v>
      </c>
      <c r="C2390" t="s">
        <v>29</v>
      </c>
      <c r="D2390" t="s">
        <v>10</v>
      </c>
      <c r="E2390" t="s">
        <v>1817</v>
      </c>
      <c r="F2390" t="s">
        <v>3666</v>
      </c>
      <c r="G2390" t="s">
        <v>26</v>
      </c>
    </row>
    <row r="2391" hidden="1" spans="1:7">
      <c r="A2391" t="s">
        <v>3646</v>
      </c>
      <c r="B2391" t="s">
        <v>3647</v>
      </c>
      <c r="C2391" t="s">
        <v>22</v>
      </c>
      <c r="D2391" t="s">
        <v>73</v>
      </c>
      <c r="E2391" t="s">
        <v>1145</v>
      </c>
      <c r="F2391" t="s">
        <v>3667</v>
      </c>
      <c r="G2391" t="s">
        <v>13</v>
      </c>
    </row>
    <row r="2392" hidden="1" spans="1:7">
      <c r="A2392" t="s">
        <v>3594</v>
      </c>
      <c r="B2392" t="s">
        <v>3595</v>
      </c>
      <c r="C2392" t="s">
        <v>16</v>
      </c>
      <c r="D2392" t="s">
        <v>66</v>
      </c>
      <c r="E2392" t="s">
        <v>3528</v>
      </c>
      <c r="F2392" t="s">
        <v>3668</v>
      </c>
      <c r="G2392" t="s">
        <v>13</v>
      </c>
    </row>
    <row r="2393" hidden="1" spans="1:7">
      <c r="A2393" t="s">
        <v>3646</v>
      </c>
      <c r="B2393" t="s">
        <v>3647</v>
      </c>
      <c r="C2393" t="s">
        <v>22</v>
      </c>
      <c r="D2393" t="s">
        <v>163</v>
      </c>
      <c r="E2393" t="s">
        <v>1145</v>
      </c>
      <c r="F2393" t="s">
        <v>3669</v>
      </c>
      <c r="G2393" t="s">
        <v>13</v>
      </c>
    </row>
    <row r="2394" hidden="1" spans="1:7">
      <c r="A2394" t="s">
        <v>3670</v>
      </c>
      <c r="B2394" t="s">
        <v>3671</v>
      </c>
      <c r="C2394" t="s">
        <v>16</v>
      </c>
      <c r="D2394" t="s">
        <v>73</v>
      </c>
      <c r="E2394" t="s">
        <v>3528</v>
      </c>
      <c r="F2394" t="s">
        <v>3672</v>
      </c>
      <c r="G2394" t="s">
        <v>13</v>
      </c>
    </row>
    <row r="2395" hidden="1" spans="1:7">
      <c r="A2395" t="s">
        <v>3673</v>
      </c>
      <c r="B2395" t="s">
        <v>3674</v>
      </c>
      <c r="C2395" t="s">
        <v>16</v>
      </c>
      <c r="D2395" t="s">
        <v>36</v>
      </c>
      <c r="E2395" t="s">
        <v>3675</v>
      </c>
      <c r="F2395" t="s">
        <v>3676</v>
      </c>
      <c r="G2395" t="s">
        <v>13</v>
      </c>
    </row>
    <row r="2396" hidden="1" spans="1:7">
      <c r="A2396" t="s">
        <v>3677</v>
      </c>
      <c r="B2396" t="s">
        <v>3678</v>
      </c>
      <c r="C2396" t="s">
        <v>46</v>
      </c>
      <c r="D2396" t="s">
        <v>87</v>
      </c>
      <c r="E2396" t="s">
        <v>3652</v>
      </c>
      <c r="F2396" t="s">
        <v>3679</v>
      </c>
      <c r="G2396" t="s">
        <v>13</v>
      </c>
    </row>
    <row r="2397" hidden="1" spans="1:7">
      <c r="A2397" t="s">
        <v>2801</v>
      </c>
      <c r="B2397" t="s">
        <v>2802</v>
      </c>
      <c r="C2397" t="s">
        <v>51</v>
      </c>
      <c r="D2397" t="s">
        <v>66</v>
      </c>
      <c r="E2397" t="s">
        <v>53</v>
      </c>
      <c r="F2397" t="s">
        <v>3680</v>
      </c>
      <c r="G2397" t="s">
        <v>13</v>
      </c>
    </row>
    <row r="2398" hidden="1" spans="1:7">
      <c r="A2398" t="s">
        <v>3681</v>
      </c>
      <c r="B2398" t="s">
        <v>3682</v>
      </c>
      <c r="C2398" t="s">
        <v>16</v>
      </c>
      <c r="D2398" t="s">
        <v>36</v>
      </c>
      <c r="E2398" t="s">
        <v>3683</v>
      </c>
      <c r="F2398" t="s">
        <v>3684</v>
      </c>
      <c r="G2398" t="s">
        <v>13</v>
      </c>
    </row>
    <row r="2399" hidden="1" spans="1:7">
      <c r="A2399" t="s">
        <v>3661</v>
      </c>
      <c r="B2399" t="s">
        <v>3662</v>
      </c>
      <c r="C2399" t="s">
        <v>22</v>
      </c>
      <c r="D2399" t="s">
        <v>163</v>
      </c>
      <c r="E2399" t="s">
        <v>1145</v>
      </c>
      <c r="F2399" t="s">
        <v>3685</v>
      </c>
      <c r="G2399" t="s">
        <v>13</v>
      </c>
    </row>
    <row r="2400" hidden="1" spans="1:7">
      <c r="A2400" t="s">
        <v>3624</v>
      </c>
      <c r="B2400" t="s">
        <v>3625</v>
      </c>
      <c r="C2400" t="s">
        <v>29</v>
      </c>
      <c r="D2400" t="s">
        <v>10</v>
      </c>
      <c r="E2400" t="s">
        <v>1817</v>
      </c>
      <c r="F2400" t="s">
        <v>3686</v>
      </c>
      <c r="G2400" t="s">
        <v>13</v>
      </c>
    </row>
    <row r="2401" hidden="1" spans="1:7">
      <c r="A2401" t="s">
        <v>3687</v>
      </c>
      <c r="B2401" t="s">
        <v>3688</v>
      </c>
      <c r="C2401" t="s">
        <v>35</v>
      </c>
      <c r="D2401" t="s">
        <v>36</v>
      </c>
      <c r="E2401" t="s">
        <v>3612</v>
      </c>
      <c r="F2401" t="s">
        <v>3689</v>
      </c>
      <c r="G2401" t="s">
        <v>26</v>
      </c>
    </row>
    <row r="2402" hidden="1" spans="1:7">
      <c r="A2402" t="s">
        <v>3690</v>
      </c>
      <c r="B2402" t="s">
        <v>3691</v>
      </c>
      <c r="C2402" t="s">
        <v>22</v>
      </c>
      <c r="D2402" t="s">
        <v>36</v>
      </c>
      <c r="E2402" t="s">
        <v>1145</v>
      </c>
      <c r="F2402" t="s">
        <v>3692</v>
      </c>
      <c r="G2402" t="s">
        <v>13</v>
      </c>
    </row>
    <row r="2403" hidden="1" spans="1:7">
      <c r="A2403" t="s">
        <v>3483</v>
      </c>
      <c r="B2403" t="s">
        <v>3484</v>
      </c>
      <c r="C2403" t="s">
        <v>41</v>
      </c>
      <c r="D2403" t="s">
        <v>66</v>
      </c>
      <c r="E2403" t="s">
        <v>2666</v>
      </c>
      <c r="F2403" t="s">
        <v>3693</v>
      </c>
      <c r="G2403" t="s">
        <v>13</v>
      </c>
    </row>
    <row r="2404" hidden="1" spans="1:7">
      <c r="A2404" t="s">
        <v>3681</v>
      </c>
      <c r="B2404" t="s">
        <v>3682</v>
      </c>
      <c r="C2404" t="s">
        <v>16</v>
      </c>
      <c r="D2404" t="s">
        <v>10</v>
      </c>
      <c r="E2404" t="s">
        <v>3683</v>
      </c>
      <c r="F2404" t="s">
        <v>3694</v>
      </c>
      <c r="G2404" t="s">
        <v>13</v>
      </c>
    </row>
    <row r="2405" hidden="1" spans="1:7">
      <c r="A2405" t="s">
        <v>3695</v>
      </c>
      <c r="B2405" t="s">
        <v>3696</v>
      </c>
      <c r="C2405" t="s">
        <v>35</v>
      </c>
      <c r="D2405" t="s">
        <v>36</v>
      </c>
      <c r="E2405" t="s">
        <v>3612</v>
      </c>
      <c r="F2405" t="s">
        <v>3697</v>
      </c>
      <c r="G2405" t="s">
        <v>26</v>
      </c>
    </row>
    <row r="2406" hidden="1" spans="1:7">
      <c r="A2406" t="s">
        <v>3687</v>
      </c>
      <c r="B2406" t="s">
        <v>3688</v>
      </c>
      <c r="C2406" t="s">
        <v>35</v>
      </c>
      <c r="D2406" t="s">
        <v>10</v>
      </c>
      <c r="E2406" t="s">
        <v>3612</v>
      </c>
      <c r="F2406" t="s">
        <v>3698</v>
      </c>
      <c r="G2406" t="s">
        <v>13</v>
      </c>
    </row>
    <row r="2407" hidden="1" spans="1:7">
      <c r="A2407" t="s">
        <v>3695</v>
      </c>
      <c r="B2407" t="s">
        <v>3696</v>
      </c>
      <c r="C2407" t="s">
        <v>35</v>
      </c>
      <c r="D2407" t="s">
        <v>10</v>
      </c>
      <c r="E2407" t="s">
        <v>3612</v>
      </c>
      <c r="F2407" t="s">
        <v>3699</v>
      </c>
      <c r="G2407" t="s">
        <v>1020</v>
      </c>
    </row>
    <row r="2408" hidden="1" spans="1:7">
      <c r="A2408" t="s">
        <v>3681</v>
      </c>
      <c r="B2408" t="s">
        <v>3682</v>
      </c>
      <c r="C2408" t="s">
        <v>16</v>
      </c>
      <c r="D2408" t="s">
        <v>30</v>
      </c>
      <c r="E2408" t="s">
        <v>3683</v>
      </c>
      <c r="F2408" t="s">
        <v>3700</v>
      </c>
      <c r="G2408" t="s">
        <v>13</v>
      </c>
    </row>
    <row r="2409" hidden="1" spans="1:7">
      <c r="A2409" t="s">
        <v>3681</v>
      </c>
      <c r="B2409" t="s">
        <v>3682</v>
      </c>
      <c r="C2409" t="s">
        <v>16</v>
      </c>
      <c r="D2409" t="s">
        <v>66</v>
      </c>
      <c r="E2409" t="s">
        <v>3683</v>
      </c>
      <c r="F2409" t="s">
        <v>3701</v>
      </c>
      <c r="G2409" t="s">
        <v>13</v>
      </c>
    </row>
    <row r="2410" hidden="1" spans="1:7">
      <c r="A2410" t="s">
        <v>3627</v>
      </c>
      <c r="B2410" t="s">
        <v>3628</v>
      </c>
      <c r="C2410" t="s">
        <v>41</v>
      </c>
      <c r="D2410" t="s">
        <v>66</v>
      </c>
      <c r="E2410" t="s">
        <v>2666</v>
      </c>
      <c r="F2410" t="s">
        <v>3702</v>
      </c>
      <c r="G2410" t="s">
        <v>13</v>
      </c>
    </row>
    <row r="2411" hidden="1" spans="1:7">
      <c r="A2411" t="s">
        <v>3703</v>
      </c>
      <c r="B2411" t="s">
        <v>3704</v>
      </c>
      <c r="C2411" t="s">
        <v>16</v>
      </c>
      <c r="D2411" t="s">
        <v>52</v>
      </c>
      <c r="E2411" t="s">
        <v>3246</v>
      </c>
      <c r="F2411" t="s">
        <v>3705</v>
      </c>
      <c r="G2411" t="s">
        <v>13</v>
      </c>
    </row>
    <row r="2412" hidden="1" spans="1:7">
      <c r="A2412" t="s">
        <v>3703</v>
      </c>
      <c r="B2412" t="s">
        <v>3704</v>
      </c>
      <c r="C2412" t="s">
        <v>16</v>
      </c>
      <c r="D2412" t="s">
        <v>23</v>
      </c>
      <c r="E2412" t="s">
        <v>3246</v>
      </c>
      <c r="F2412" t="s">
        <v>3706</v>
      </c>
      <c r="G2412" t="s">
        <v>13</v>
      </c>
    </row>
    <row r="2413" hidden="1" spans="1:7">
      <c r="A2413" t="s">
        <v>3703</v>
      </c>
      <c r="B2413" t="s">
        <v>3704</v>
      </c>
      <c r="C2413" t="s">
        <v>16</v>
      </c>
      <c r="D2413" t="s">
        <v>64</v>
      </c>
      <c r="E2413" t="s">
        <v>3246</v>
      </c>
      <c r="F2413" t="s">
        <v>3707</v>
      </c>
      <c r="G2413" t="s">
        <v>13</v>
      </c>
    </row>
    <row r="2414" hidden="1" spans="1:7">
      <c r="A2414" t="s">
        <v>3703</v>
      </c>
      <c r="B2414" t="s">
        <v>3704</v>
      </c>
      <c r="C2414" t="s">
        <v>16</v>
      </c>
      <c r="D2414" t="s">
        <v>256</v>
      </c>
      <c r="E2414" t="s">
        <v>3246</v>
      </c>
      <c r="F2414" t="s">
        <v>3708</v>
      </c>
      <c r="G2414" t="s">
        <v>26</v>
      </c>
    </row>
    <row r="2415" hidden="1" spans="1:7">
      <c r="A2415" t="s">
        <v>3709</v>
      </c>
      <c r="B2415" t="s">
        <v>3710</v>
      </c>
      <c r="C2415" t="s">
        <v>16</v>
      </c>
      <c r="D2415" t="s">
        <v>73</v>
      </c>
      <c r="E2415" t="s">
        <v>3246</v>
      </c>
      <c r="F2415" t="s">
        <v>3711</v>
      </c>
      <c r="G2415" t="s">
        <v>13</v>
      </c>
    </row>
    <row r="2416" hidden="1" spans="1:7">
      <c r="A2416" t="s">
        <v>3650</v>
      </c>
      <c r="B2416" t="s">
        <v>3651</v>
      </c>
      <c r="C2416" t="s">
        <v>46</v>
      </c>
      <c r="D2416" t="s">
        <v>30</v>
      </c>
      <c r="E2416" t="s">
        <v>3652</v>
      </c>
      <c r="F2416" t="s">
        <v>3712</v>
      </c>
      <c r="G2416" t="s">
        <v>13</v>
      </c>
    </row>
    <row r="2417" hidden="1" spans="1:7">
      <c r="A2417" t="s">
        <v>3713</v>
      </c>
      <c r="B2417" t="s">
        <v>3714</v>
      </c>
      <c r="C2417" t="s">
        <v>41</v>
      </c>
      <c r="D2417" t="s">
        <v>87</v>
      </c>
      <c r="E2417" t="s">
        <v>2666</v>
      </c>
      <c r="F2417" t="s">
        <v>3715</v>
      </c>
      <c r="G2417" t="s">
        <v>13</v>
      </c>
    </row>
    <row r="2418" hidden="1" spans="1:7">
      <c r="A2418" t="s">
        <v>2450</v>
      </c>
      <c r="B2418" t="s">
        <v>2451</v>
      </c>
      <c r="C2418" t="s">
        <v>51</v>
      </c>
      <c r="D2418" t="s">
        <v>163</v>
      </c>
      <c r="E2418" t="s">
        <v>53</v>
      </c>
      <c r="F2418" t="s">
        <v>3716</v>
      </c>
      <c r="G2418" t="s">
        <v>13</v>
      </c>
    </row>
    <row r="2419" hidden="1" spans="1:7">
      <c r="A2419" t="s">
        <v>3717</v>
      </c>
      <c r="B2419" t="s">
        <v>3718</v>
      </c>
      <c r="C2419" t="s">
        <v>51</v>
      </c>
      <c r="D2419" t="s">
        <v>36</v>
      </c>
      <c r="E2419" t="s">
        <v>53</v>
      </c>
      <c r="F2419" t="s">
        <v>3719</v>
      </c>
      <c r="G2419" t="s">
        <v>13</v>
      </c>
    </row>
    <row r="2420" hidden="1" spans="1:7">
      <c r="A2420" t="s">
        <v>3650</v>
      </c>
      <c r="B2420" t="s">
        <v>3651</v>
      </c>
      <c r="C2420" t="s">
        <v>46</v>
      </c>
      <c r="D2420" t="s">
        <v>66</v>
      </c>
      <c r="E2420" t="s">
        <v>3652</v>
      </c>
      <c r="F2420" t="s">
        <v>3720</v>
      </c>
      <c r="G2420" t="s">
        <v>13</v>
      </c>
    </row>
    <row r="2421" hidden="1" spans="1:7">
      <c r="A2421" t="s">
        <v>3721</v>
      </c>
      <c r="B2421" t="s">
        <v>3722</v>
      </c>
      <c r="C2421" t="s">
        <v>16</v>
      </c>
      <c r="D2421" t="s">
        <v>73</v>
      </c>
      <c r="E2421" t="s">
        <v>3723</v>
      </c>
      <c r="F2421" t="s">
        <v>3724</v>
      </c>
      <c r="G2421" t="s">
        <v>13</v>
      </c>
    </row>
    <row r="2422" hidden="1" spans="1:7">
      <c r="A2422" t="s">
        <v>3725</v>
      </c>
      <c r="B2422" t="s">
        <v>3726</v>
      </c>
      <c r="C2422" t="s">
        <v>51</v>
      </c>
      <c r="D2422" t="s">
        <v>36</v>
      </c>
      <c r="E2422" t="s">
        <v>53</v>
      </c>
      <c r="F2422" t="s">
        <v>3727</v>
      </c>
      <c r="G2422" t="s">
        <v>13</v>
      </c>
    </row>
    <row r="2423" hidden="1" spans="1:7">
      <c r="A2423" t="s">
        <v>3458</v>
      </c>
      <c r="B2423" t="s">
        <v>3459</v>
      </c>
      <c r="C2423" t="s">
        <v>51</v>
      </c>
      <c r="D2423" t="s">
        <v>30</v>
      </c>
      <c r="E2423" t="s">
        <v>53</v>
      </c>
      <c r="F2423" t="s">
        <v>3728</v>
      </c>
      <c r="G2423" t="s">
        <v>13</v>
      </c>
    </row>
    <row r="2424" hidden="1" spans="1:7">
      <c r="A2424" t="s">
        <v>3729</v>
      </c>
      <c r="B2424" t="s">
        <v>3730</v>
      </c>
      <c r="C2424" t="s">
        <v>9</v>
      </c>
      <c r="D2424" t="s">
        <v>96</v>
      </c>
      <c r="E2424" t="s">
        <v>11</v>
      </c>
      <c r="F2424" t="s">
        <v>3731</v>
      </c>
      <c r="G2424" t="s">
        <v>13</v>
      </c>
    </row>
    <row r="2425" hidden="1" spans="1:7">
      <c r="A2425" t="s">
        <v>3458</v>
      </c>
      <c r="B2425" t="s">
        <v>3459</v>
      </c>
      <c r="C2425" t="s">
        <v>51</v>
      </c>
      <c r="D2425" t="s">
        <v>66</v>
      </c>
      <c r="E2425" t="s">
        <v>53</v>
      </c>
      <c r="F2425" t="s">
        <v>3732</v>
      </c>
      <c r="G2425" t="s">
        <v>13</v>
      </c>
    </row>
    <row r="2426" hidden="1" spans="1:7">
      <c r="A2426" t="s">
        <v>3733</v>
      </c>
      <c r="B2426" t="s">
        <v>3734</v>
      </c>
      <c r="C2426" t="s">
        <v>41</v>
      </c>
      <c r="D2426" t="s">
        <v>96</v>
      </c>
      <c r="E2426" t="s">
        <v>2666</v>
      </c>
      <c r="F2426" t="s">
        <v>3735</v>
      </c>
      <c r="G2426" t="s">
        <v>13</v>
      </c>
    </row>
    <row r="2427" hidden="1" spans="1:7">
      <c r="A2427" t="s">
        <v>3736</v>
      </c>
      <c r="B2427" t="s">
        <v>3737</v>
      </c>
      <c r="C2427" t="s">
        <v>51</v>
      </c>
      <c r="D2427" t="s">
        <v>36</v>
      </c>
      <c r="E2427" t="s">
        <v>53</v>
      </c>
      <c r="F2427" t="s">
        <v>3738</v>
      </c>
      <c r="G2427" t="s">
        <v>13</v>
      </c>
    </row>
    <row r="2428" hidden="1" spans="1:7">
      <c r="A2428" t="s">
        <v>3384</v>
      </c>
      <c r="B2428" t="s">
        <v>3385</v>
      </c>
      <c r="C2428" t="s">
        <v>51</v>
      </c>
      <c r="D2428" t="s">
        <v>10</v>
      </c>
      <c r="E2428" t="s">
        <v>53</v>
      </c>
      <c r="F2428" t="s">
        <v>3739</v>
      </c>
      <c r="G2428" t="s">
        <v>13</v>
      </c>
    </row>
    <row r="2429" hidden="1" spans="1:7">
      <c r="A2429" t="s">
        <v>3740</v>
      </c>
      <c r="B2429" t="s">
        <v>3741</v>
      </c>
      <c r="C2429" t="s">
        <v>35</v>
      </c>
      <c r="D2429" t="s">
        <v>73</v>
      </c>
      <c r="E2429" t="s">
        <v>3742</v>
      </c>
      <c r="F2429" t="s">
        <v>3743</v>
      </c>
      <c r="G2429" t="s">
        <v>13</v>
      </c>
    </row>
    <row r="2430" hidden="1" spans="1:7">
      <c r="A2430" t="s">
        <v>3733</v>
      </c>
      <c r="B2430" t="s">
        <v>3734</v>
      </c>
      <c r="C2430" t="s">
        <v>41</v>
      </c>
      <c r="D2430" t="s">
        <v>96</v>
      </c>
      <c r="E2430" t="s">
        <v>2666</v>
      </c>
      <c r="F2430" t="s">
        <v>3744</v>
      </c>
      <c r="G2430" t="s">
        <v>13</v>
      </c>
    </row>
    <row r="2431" hidden="1" spans="1:7">
      <c r="A2431" t="s">
        <v>3721</v>
      </c>
      <c r="B2431" t="s">
        <v>3722</v>
      </c>
      <c r="C2431" t="s">
        <v>16</v>
      </c>
      <c r="D2431" t="s">
        <v>73</v>
      </c>
      <c r="E2431" t="s">
        <v>3723</v>
      </c>
      <c r="F2431" t="s">
        <v>3745</v>
      </c>
      <c r="G2431" t="s">
        <v>13</v>
      </c>
    </row>
    <row r="2432" hidden="1" spans="1:7">
      <c r="A2432" t="s">
        <v>3624</v>
      </c>
      <c r="B2432" t="s">
        <v>3625</v>
      </c>
      <c r="C2432" t="s">
        <v>29</v>
      </c>
      <c r="D2432" t="s">
        <v>217</v>
      </c>
      <c r="E2432" t="s">
        <v>1817</v>
      </c>
      <c r="F2432" t="s">
        <v>3746</v>
      </c>
      <c r="G2432" t="s">
        <v>26</v>
      </c>
    </row>
    <row r="2433" hidden="1" spans="1:7">
      <c r="A2433" t="s">
        <v>3747</v>
      </c>
      <c r="B2433" t="s">
        <v>3748</v>
      </c>
      <c r="C2433" t="s">
        <v>46</v>
      </c>
      <c r="D2433" t="s">
        <v>36</v>
      </c>
      <c r="E2433" t="s">
        <v>3652</v>
      </c>
      <c r="F2433" t="s">
        <v>3749</v>
      </c>
      <c r="G2433" t="s">
        <v>13</v>
      </c>
    </row>
    <row r="2434" hidden="1" spans="1:7">
      <c r="A2434" t="s">
        <v>3721</v>
      </c>
      <c r="B2434" t="s">
        <v>3722</v>
      </c>
      <c r="C2434" t="s">
        <v>16</v>
      </c>
      <c r="D2434" t="s">
        <v>87</v>
      </c>
      <c r="E2434" t="s">
        <v>3723</v>
      </c>
      <c r="F2434" t="s">
        <v>3750</v>
      </c>
      <c r="G2434" t="s">
        <v>13</v>
      </c>
    </row>
    <row r="2435" hidden="1" spans="1:7">
      <c r="A2435" t="s">
        <v>3751</v>
      </c>
      <c r="B2435" t="s">
        <v>3752</v>
      </c>
      <c r="C2435" t="s">
        <v>51</v>
      </c>
      <c r="D2435" t="s">
        <v>96</v>
      </c>
      <c r="E2435" t="s">
        <v>53</v>
      </c>
      <c r="F2435" t="s">
        <v>3753</v>
      </c>
      <c r="G2435" t="s">
        <v>13</v>
      </c>
    </row>
    <row r="2436" hidden="1" spans="1:7">
      <c r="A2436" t="s">
        <v>3677</v>
      </c>
      <c r="B2436" t="s">
        <v>3678</v>
      </c>
      <c r="C2436" t="s">
        <v>46</v>
      </c>
      <c r="D2436" t="s">
        <v>73</v>
      </c>
      <c r="E2436" t="s">
        <v>3652</v>
      </c>
      <c r="F2436" t="s">
        <v>3754</v>
      </c>
      <c r="G2436" t="s">
        <v>13</v>
      </c>
    </row>
    <row r="2437" hidden="1" spans="1:7">
      <c r="A2437" t="s">
        <v>3721</v>
      </c>
      <c r="B2437" t="s">
        <v>3722</v>
      </c>
      <c r="C2437" t="s">
        <v>16</v>
      </c>
      <c r="D2437" t="s">
        <v>73</v>
      </c>
      <c r="E2437" t="s">
        <v>3723</v>
      </c>
      <c r="F2437" t="s">
        <v>3755</v>
      </c>
      <c r="G2437" t="s">
        <v>13</v>
      </c>
    </row>
    <row r="2438" hidden="1" spans="1:7">
      <c r="A2438" t="s">
        <v>3733</v>
      </c>
      <c r="B2438" t="s">
        <v>3734</v>
      </c>
      <c r="C2438" t="s">
        <v>41</v>
      </c>
      <c r="D2438" t="s">
        <v>30</v>
      </c>
      <c r="E2438" t="s">
        <v>2666</v>
      </c>
      <c r="F2438" t="s">
        <v>3756</v>
      </c>
      <c r="G2438" t="s">
        <v>13</v>
      </c>
    </row>
    <row r="2439" hidden="1" spans="1:7">
      <c r="A2439" t="s">
        <v>3747</v>
      </c>
      <c r="B2439" t="s">
        <v>3748</v>
      </c>
      <c r="C2439" t="s">
        <v>46</v>
      </c>
      <c r="D2439" t="s">
        <v>10</v>
      </c>
      <c r="E2439" t="s">
        <v>3652</v>
      </c>
      <c r="F2439" t="s">
        <v>3757</v>
      </c>
      <c r="G2439" t="s">
        <v>13</v>
      </c>
    </row>
    <row r="2440" hidden="1" spans="1:7">
      <c r="A2440" t="s">
        <v>3740</v>
      </c>
      <c r="B2440" t="s">
        <v>3741</v>
      </c>
      <c r="C2440" t="s">
        <v>35</v>
      </c>
      <c r="D2440" t="s">
        <v>87</v>
      </c>
      <c r="E2440" t="s">
        <v>3742</v>
      </c>
      <c r="F2440" t="s">
        <v>3758</v>
      </c>
      <c r="G2440" t="s">
        <v>13</v>
      </c>
    </row>
    <row r="2441" hidden="1" spans="1:7">
      <c r="A2441" t="s">
        <v>3740</v>
      </c>
      <c r="B2441" t="s">
        <v>3741</v>
      </c>
      <c r="C2441" t="s">
        <v>35</v>
      </c>
      <c r="D2441" t="s">
        <v>73</v>
      </c>
      <c r="E2441" t="s">
        <v>3742</v>
      </c>
      <c r="F2441" t="s">
        <v>3759</v>
      </c>
      <c r="G2441" t="s">
        <v>13</v>
      </c>
    </row>
    <row r="2442" hidden="1" spans="1:7">
      <c r="A2442" t="s">
        <v>3677</v>
      </c>
      <c r="B2442" t="s">
        <v>3678</v>
      </c>
      <c r="C2442" t="s">
        <v>46</v>
      </c>
      <c r="D2442" t="s">
        <v>163</v>
      </c>
      <c r="E2442" t="s">
        <v>3652</v>
      </c>
      <c r="F2442" t="s">
        <v>3760</v>
      </c>
      <c r="G2442" t="s">
        <v>13</v>
      </c>
    </row>
    <row r="2443" hidden="1" spans="1:7">
      <c r="A2443" t="s">
        <v>3761</v>
      </c>
      <c r="B2443" t="s">
        <v>3762</v>
      </c>
      <c r="C2443" t="s">
        <v>9</v>
      </c>
      <c r="D2443" t="s">
        <v>36</v>
      </c>
      <c r="E2443" t="s">
        <v>11</v>
      </c>
      <c r="F2443" t="s">
        <v>3763</v>
      </c>
      <c r="G2443" t="s">
        <v>13</v>
      </c>
    </row>
    <row r="2444" hidden="1" spans="1:7">
      <c r="A2444" t="s">
        <v>3624</v>
      </c>
      <c r="B2444" t="s">
        <v>3625</v>
      </c>
      <c r="C2444" t="s">
        <v>29</v>
      </c>
      <c r="D2444" t="s">
        <v>30</v>
      </c>
      <c r="E2444" t="s">
        <v>1817</v>
      </c>
      <c r="F2444" t="s">
        <v>3764</v>
      </c>
      <c r="G2444" t="s">
        <v>13</v>
      </c>
    </row>
    <row r="2445" hidden="1" spans="1:7">
      <c r="A2445" t="s">
        <v>3765</v>
      </c>
      <c r="B2445" t="s">
        <v>3766</v>
      </c>
      <c r="C2445" t="s">
        <v>16</v>
      </c>
      <c r="D2445" t="s">
        <v>36</v>
      </c>
      <c r="E2445" t="s">
        <v>3723</v>
      </c>
      <c r="F2445" t="s">
        <v>3767</v>
      </c>
      <c r="G2445" t="s">
        <v>13</v>
      </c>
    </row>
    <row r="2446" hidden="1" spans="1:7">
      <c r="A2446" t="s">
        <v>3768</v>
      </c>
      <c r="B2446" t="s">
        <v>3769</v>
      </c>
      <c r="C2446" t="s">
        <v>51</v>
      </c>
      <c r="D2446" t="s">
        <v>36</v>
      </c>
      <c r="E2446" t="s">
        <v>53</v>
      </c>
      <c r="F2446" t="s">
        <v>3770</v>
      </c>
      <c r="G2446" t="s">
        <v>13</v>
      </c>
    </row>
    <row r="2447" hidden="1" spans="1:7">
      <c r="A2447" t="s">
        <v>2397</v>
      </c>
      <c r="B2447" t="s">
        <v>2398</v>
      </c>
      <c r="C2447" t="s">
        <v>9</v>
      </c>
      <c r="D2447" t="s">
        <v>73</v>
      </c>
      <c r="E2447" t="s">
        <v>2399</v>
      </c>
      <c r="F2447" t="s">
        <v>3771</v>
      </c>
      <c r="G2447" t="s">
        <v>13</v>
      </c>
    </row>
    <row r="2448" hidden="1" spans="1:7">
      <c r="A2448" t="s">
        <v>3721</v>
      </c>
      <c r="B2448" t="s">
        <v>3722</v>
      </c>
      <c r="C2448" t="s">
        <v>16</v>
      </c>
      <c r="D2448" t="s">
        <v>163</v>
      </c>
      <c r="E2448" t="s">
        <v>3723</v>
      </c>
      <c r="F2448" t="s">
        <v>3772</v>
      </c>
      <c r="G2448" t="s">
        <v>13</v>
      </c>
    </row>
    <row r="2449" hidden="1" spans="1:7">
      <c r="A2449" t="s">
        <v>3624</v>
      </c>
      <c r="B2449" t="s">
        <v>3625</v>
      </c>
      <c r="C2449" t="s">
        <v>29</v>
      </c>
      <c r="D2449" t="s">
        <v>30</v>
      </c>
      <c r="E2449" t="s">
        <v>1817</v>
      </c>
      <c r="F2449" t="s">
        <v>3764</v>
      </c>
      <c r="G2449" t="s">
        <v>13</v>
      </c>
    </row>
    <row r="2450" hidden="1" spans="1:7">
      <c r="A2450" t="s">
        <v>3740</v>
      </c>
      <c r="B2450" t="s">
        <v>3741</v>
      </c>
      <c r="C2450" t="s">
        <v>35</v>
      </c>
      <c r="D2450" t="s">
        <v>163</v>
      </c>
      <c r="E2450" t="s">
        <v>3742</v>
      </c>
      <c r="F2450" t="s">
        <v>3773</v>
      </c>
      <c r="G2450" t="s">
        <v>13</v>
      </c>
    </row>
    <row r="2451" hidden="1" spans="1:7">
      <c r="A2451" t="s">
        <v>3765</v>
      </c>
      <c r="B2451" t="s">
        <v>3766</v>
      </c>
      <c r="C2451" t="s">
        <v>16</v>
      </c>
      <c r="D2451" t="s">
        <v>10</v>
      </c>
      <c r="E2451" t="s">
        <v>3723</v>
      </c>
      <c r="F2451" t="s">
        <v>3774</v>
      </c>
      <c r="G2451" t="s">
        <v>13</v>
      </c>
    </row>
    <row r="2452" hidden="1" spans="1:7">
      <c r="A2452" t="s">
        <v>3350</v>
      </c>
      <c r="B2452" t="s">
        <v>3351</v>
      </c>
      <c r="C2452" t="s">
        <v>51</v>
      </c>
      <c r="D2452" t="s">
        <v>163</v>
      </c>
      <c r="E2452" t="s">
        <v>53</v>
      </c>
      <c r="F2452" t="s">
        <v>3775</v>
      </c>
      <c r="G2452" t="s">
        <v>13</v>
      </c>
    </row>
    <row r="2453" hidden="1" spans="1:7">
      <c r="A2453" t="s">
        <v>1070</v>
      </c>
      <c r="B2453" t="s">
        <v>1071</v>
      </c>
      <c r="C2453" t="s">
        <v>51</v>
      </c>
      <c r="D2453" t="s">
        <v>23</v>
      </c>
      <c r="E2453" t="s">
        <v>53</v>
      </c>
      <c r="F2453" t="s">
        <v>3776</v>
      </c>
      <c r="G2453" t="s">
        <v>13</v>
      </c>
    </row>
    <row r="2454" hidden="1" spans="1:7">
      <c r="A2454" t="s">
        <v>3777</v>
      </c>
      <c r="B2454" t="s">
        <v>3778</v>
      </c>
      <c r="C2454" t="s">
        <v>22</v>
      </c>
      <c r="D2454" t="s">
        <v>87</v>
      </c>
      <c r="E2454" t="s">
        <v>1145</v>
      </c>
      <c r="F2454" t="s">
        <v>3779</v>
      </c>
      <c r="G2454" t="s">
        <v>13</v>
      </c>
    </row>
    <row r="2455" hidden="1" spans="1:7">
      <c r="A2455" t="s">
        <v>3780</v>
      </c>
      <c r="B2455" t="s">
        <v>3781</v>
      </c>
      <c r="C2455" t="s">
        <v>22</v>
      </c>
      <c r="D2455" t="s">
        <v>36</v>
      </c>
      <c r="E2455" t="s">
        <v>1145</v>
      </c>
      <c r="F2455" t="s">
        <v>3782</v>
      </c>
      <c r="G2455" t="s">
        <v>13</v>
      </c>
    </row>
    <row r="2456" hidden="1" spans="1:7">
      <c r="A2456" t="s">
        <v>3765</v>
      </c>
      <c r="B2456" t="s">
        <v>3766</v>
      </c>
      <c r="C2456" t="s">
        <v>16</v>
      </c>
      <c r="D2456" t="s">
        <v>30</v>
      </c>
      <c r="E2456" t="s">
        <v>3723</v>
      </c>
      <c r="F2456" t="s">
        <v>3783</v>
      </c>
      <c r="G2456" t="s">
        <v>13</v>
      </c>
    </row>
    <row r="2457" hidden="1" spans="1:7">
      <c r="A2457" t="s">
        <v>3761</v>
      </c>
      <c r="B2457" t="s">
        <v>3762</v>
      </c>
      <c r="C2457" t="s">
        <v>9</v>
      </c>
      <c r="D2457" t="s">
        <v>36</v>
      </c>
      <c r="E2457" t="s">
        <v>11</v>
      </c>
      <c r="F2457" t="s">
        <v>3784</v>
      </c>
      <c r="G2457" t="s">
        <v>13</v>
      </c>
    </row>
    <row r="2458" hidden="1" spans="1:7">
      <c r="A2458" t="s">
        <v>2967</v>
      </c>
      <c r="B2458" t="s">
        <v>2968</v>
      </c>
      <c r="C2458" t="s">
        <v>9</v>
      </c>
      <c r="D2458" t="s">
        <v>30</v>
      </c>
      <c r="E2458" t="s">
        <v>128</v>
      </c>
      <c r="F2458" t="s">
        <v>3785</v>
      </c>
      <c r="G2458" t="s">
        <v>13</v>
      </c>
    </row>
    <row r="2459" hidden="1" spans="1:7">
      <c r="A2459" t="s">
        <v>3786</v>
      </c>
      <c r="B2459" t="s">
        <v>3787</v>
      </c>
      <c r="C2459" t="s">
        <v>9</v>
      </c>
      <c r="D2459" t="s">
        <v>36</v>
      </c>
      <c r="E2459" t="s">
        <v>11</v>
      </c>
      <c r="F2459" t="s">
        <v>3788</v>
      </c>
      <c r="G2459" t="s">
        <v>13</v>
      </c>
    </row>
    <row r="2460" hidden="1" spans="1:7">
      <c r="A2460" t="s">
        <v>3789</v>
      </c>
      <c r="B2460" t="s">
        <v>3790</v>
      </c>
      <c r="C2460" t="s">
        <v>9</v>
      </c>
      <c r="D2460" t="s">
        <v>36</v>
      </c>
      <c r="E2460" t="s">
        <v>11</v>
      </c>
      <c r="F2460" t="s">
        <v>3791</v>
      </c>
      <c r="G2460" t="s">
        <v>13</v>
      </c>
    </row>
    <row r="2461" hidden="1" spans="1:7">
      <c r="A2461" t="s">
        <v>3765</v>
      </c>
      <c r="B2461" t="s">
        <v>3766</v>
      </c>
      <c r="C2461" t="s">
        <v>16</v>
      </c>
      <c r="D2461" t="s">
        <v>66</v>
      </c>
      <c r="E2461" t="s">
        <v>3723</v>
      </c>
      <c r="F2461" t="s">
        <v>3792</v>
      </c>
      <c r="G2461" t="s">
        <v>13</v>
      </c>
    </row>
    <row r="2462" hidden="1" spans="1:7">
      <c r="A2462" t="s">
        <v>1070</v>
      </c>
      <c r="B2462" t="s">
        <v>1071</v>
      </c>
      <c r="C2462" t="s">
        <v>51</v>
      </c>
      <c r="D2462" t="s">
        <v>64</v>
      </c>
      <c r="E2462" t="s">
        <v>53</v>
      </c>
      <c r="F2462" t="s">
        <v>3793</v>
      </c>
      <c r="G2462" t="s">
        <v>13</v>
      </c>
    </row>
    <row r="2463" hidden="1" spans="1:7">
      <c r="A2463" t="s">
        <v>3343</v>
      </c>
      <c r="B2463" t="s">
        <v>3344</v>
      </c>
      <c r="C2463" t="s">
        <v>281</v>
      </c>
      <c r="D2463" t="s">
        <v>10</v>
      </c>
      <c r="E2463" t="s">
        <v>234</v>
      </c>
      <c r="F2463" t="s">
        <v>3794</v>
      </c>
      <c r="G2463" t="s">
        <v>13</v>
      </c>
    </row>
    <row r="2464" hidden="1" spans="1:7">
      <c r="A2464" t="s">
        <v>3624</v>
      </c>
      <c r="B2464" t="s">
        <v>3625</v>
      </c>
      <c r="C2464" t="s">
        <v>29</v>
      </c>
      <c r="D2464" t="s">
        <v>66</v>
      </c>
      <c r="E2464" t="s">
        <v>1817</v>
      </c>
      <c r="F2464" t="s">
        <v>3795</v>
      </c>
      <c r="G2464" t="s">
        <v>13</v>
      </c>
    </row>
    <row r="2465" hidden="1" spans="1:7">
      <c r="A2465" t="s">
        <v>3747</v>
      </c>
      <c r="B2465" t="s">
        <v>3748</v>
      </c>
      <c r="C2465" t="s">
        <v>46</v>
      </c>
      <c r="D2465" t="s">
        <v>30</v>
      </c>
      <c r="E2465" t="s">
        <v>3652</v>
      </c>
      <c r="F2465" t="s">
        <v>3796</v>
      </c>
      <c r="G2465" t="s">
        <v>13</v>
      </c>
    </row>
    <row r="2466" hidden="1" spans="1:7">
      <c r="A2466" t="s">
        <v>2856</v>
      </c>
      <c r="B2466" t="s">
        <v>2857</v>
      </c>
      <c r="C2466" t="s">
        <v>281</v>
      </c>
      <c r="D2466" t="s">
        <v>30</v>
      </c>
      <c r="E2466" t="s">
        <v>234</v>
      </c>
      <c r="F2466" t="s">
        <v>3797</v>
      </c>
      <c r="G2466" t="s">
        <v>13</v>
      </c>
    </row>
    <row r="2467" hidden="1" spans="1:7">
      <c r="A2467" t="s">
        <v>3798</v>
      </c>
      <c r="B2467" t="s">
        <v>3799</v>
      </c>
      <c r="C2467" t="s">
        <v>29</v>
      </c>
      <c r="D2467" t="s">
        <v>36</v>
      </c>
      <c r="E2467" t="s">
        <v>3800</v>
      </c>
      <c r="F2467" t="s">
        <v>3801</v>
      </c>
      <c r="G2467" t="s">
        <v>13</v>
      </c>
    </row>
    <row r="2468" hidden="1" spans="1:7">
      <c r="A2468" t="s">
        <v>3802</v>
      </c>
      <c r="B2468" t="s">
        <v>3803</v>
      </c>
      <c r="C2468" t="s">
        <v>16</v>
      </c>
      <c r="D2468" t="s">
        <v>96</v>
      </c>
      <c r="E2468" t="s">
        <v>3723</v>
      </c>
      <c r="F2468" t="s">
        <v>3804</v>
      </c>
      <c r="G2468" t="s">
        <v>13</v>
      </c>
    </row>
    <row r="2469" hidden="1" spans="1:7">
      <c r="A2469" t="s">
        <v>3805</v>
      </c>
      <c r="B2469" t="s">
        <v>3806</v>
      </c>
      <c r="C2469" t="s">
        <v>9</v>
      </c>
      <c r="D2469" t="s">
        <v>36</v>
      </c>
      <c r="E2469" t="s">
        <v>11</v>
      </c>
      <c r="F2469" t="s">
        <v>3807</v>
      </c>
      <c r="G2469" t="s">
        <v>13</v>
      </c>
    </row>
    <row r="2470" hidden="1" spans="1:7">
      <c r="A2470" t="s">
        <v>3747</v>
      </c>
      <c r="B2470" t="s">
        <v>3748</v>
      </c>
      <c r="C2470" t="s">
        <v>46</v>
      </c>
      <c r="D2470" t="s">
        <v>66</v>
      </c>
      <c r="E2470" t="s">
        <v>3652</v>
      </c>
      <c r="F2470" t="s">
        <v>3808</v>
      </c>
      <c r="G2470" t="s">
        <v>13</v>
      </c>
    </row>
    <row r="2471" hidden="1" spans="1:7">
      <c r="A2471" t="s">
        <v>3809</v>
      </c>
      <c r="B2471" t="s">
        <v>3810</v>
      </c>
      <c r="C2471" t="s">
        <v>9</v>
      </c>
      <c r="D2471" t="s">
        <v>87</v>
      </c>
      <c r="E2471" t="s">
        <v>234</v>
      </c>
      <c r="F2471" t="s">
        <v>3811</v>
      </c>
      <c r="G2471" t="s">
        <v>13</v>
      </c>
    </row>
    <row r="2472" hidden="1" spans="1:7">
      <c r="A2472" t="s">
        <v>3798</v>
      </c>
      <c r="B2472" t="s">
        <v>3799</v>
      </c>
      <c r="C2472" t="s">
        <v>29</v>
      </c>
      <c r="D2472" t="s">
        <v>10</v>
      </c>
      <c r="E2472" t="s">
        <v>3800</v>
      </c>
      <c r="F2472" t="s">
        <v>3812</v>
      </c>
      <c r="G2472" t="s">
        <v>13</v>
      </c>
    </row>
    <row r="2473" hidden="1" spans="1:7">
      <c r="A2473" t="s">
        <v>2967</v>
      </c>
      <c r="B2473" t="s">
        <v>2968</v>
      </c>
      <c r="C2473" t="s">
        <v>9</v>
      </c>
      <c r="D2473" t="s">
        <v>66</v>
      </c>
      <c r="E2473" t="s">
        <v>128</v>
      </c>
      <c r="F2473" t="s">
        <v>3813</v>
      </c>
      <c r="G2473" t="s">
        <v>13</v>
      </c>
    </row>
    <row r="2474" hidden="1" spans="1:7">
      <c r="A2474" t="s">
        <v>3016</v>
      </c>
      <c r="B2474" t="s">
        <v>3017</v>
      </c>
      <c r="C2474" t="s">
        <v>9</v>
      </c>
      <c r="D2474" t="s">
        <v>30</v>
      </c>
      <c r="E2474" t="s">
        <v>260</v>
      </c>
      <c r="F2474" t="s">
        <v>3814</v>
      </c>
      <c r="G2474" t="s">
        <v>13</v>
      </c>
    </row>
    <row r="2475" hidden="1" spans="1:7">
      <c r="A2475" t="s">
        <v>3815</v>
      </c>
      <c r="B2475" t="s">
        <v>3816</v>
      </c>
      <c r="C2475" t="s">
        <v>35</v>
      </c>
      <c r="D2475" t="s">
        <v>23</v>
      </c>
      <c r="E2475" t="s">
        <v>3742</v>
      </c>
      <c r="F2475" t="s">
        <v>3817</v>
      </c>
      <c r="G2475" t="s">
        <v>13</v>
      </c>
    </row>
    <row r="2476" hidden="1" spans="1:7">
      <c r="A2476" t="s">
        <v>3121</v>
      </c>
      <c r="B2476" t="s">
        <v>3122</v>
      </c>
      <c r="C2476" t="s">
        <v>9</v>
      </c>
      <c r="D2476" t="s">
        <v>217</v>
      </c>
      <c r="E2476" t="s">
        <v>128</v>
      </c>
      <c r="F2476" t="s">
        <v>3818</v>
      </c>
      <c r="G2476" t="s">
        <v>13</v>
      </c>
    </row>
    <row r="2477" hidden="1" spans="1:7">
      <c r="A2477" t="s">
        <v>3733</v>
      </c>
      <c r="B2477" t="s">
        <v>3734</v>
      </c>
      <c r="C2477" t="s">
        <v>41</v>
      </c>
      <c r="D2477" t="s">
        <v>30</v>
      </c>
      <c r="E2477" t="s">
        <v>2666</v>
      </c>
      <c r="F2477" t="s">
        <v>3756</v>
      </c>
      <c r="G2477" t="s">
        <v>13</v>
      </c>
    </row>
    <row r="2478" hidden="1" spans="1:7">
      <c r="A2478" t="s">
        <v>3733</v>
      </c>
      <c r="B2478" t="s">
        <v>3734</v>
      </c>
      <c r="C2478" t="s">
        <v>41</v>
      </c>
      <c r="D2478" t="s">
        <v>66</v>
      </c>
      <c r="E2478" t="s">
        <v>2666</v>
      </c>
      <c r="F2478" t="s">
        <v>3819</v>
      </c>
      <c r="G2478" t="s">
        <v>13</v>
      </c>
    </row>
    <row r="2479" hidden="1" spans="1:7">
      <c r="A2479" t="s">
        <v>3802</v>
      </c>
      <c r="B2479" t="s">
        <v>3803</v>
      </c>
      <c r="C2479" t="s">
        <v>16</v>
      </c>
      <c r="D2479" t="s">
        <v>30</v>
      </c>
      <c r="E2479" t="s">
        <v>3723</v>
      </c>
      <c r="F2479" t="s">
        <v>3820</v>
      </c>
      <c r="G2479" t="s">
        <v>13</v>
      </c>
    </row>
    <row r="2480" hidden="1" spans="1:7">
      <c r="A2480" t="s">
        <v>3802</v>
      </c>
      <c r="B2480" t="s">
        <v>3803</v>
      </c>
      <c r="C2480" t="s">
        <v>16</v>
      </c>
      <c r="D2480" t="s">
        <v>66</v>
      </c>
      <c r="E2480" t="s">
        <v>3723</v>
      </c>
      <c r="F2480" t="s">
        <v>3821</v>
      </c>
      <c r="G2480" t="s">
        <v>13</v>
      </c>
    </row>
    <row r="2481" hidden="1" spans="1:7">
      <c r="A2481" t="s">
        <v>3798</v>
      </c>
      <c r="B2481" t="s">
        <v>3799</v>
      </c>
      <c r="C2481" t="s">
        <v>29</v>
      </c>
      <c r="D2481" t="s">
        <v>217</v>
      </c>
      <c r="E2481" t="s">
        <v>3800</v>
      </c>
      <c r="F2481" t="s">
        <v>3822</v>
      </c>
      <c r="G2481" t="s">
        <v>13</v>
      </c>
    </row>
    <row r="2482" hidden="1" spans="1:7">
      <c r="A2482" t="s">
        <v>3815</v>
      </c>
      <c r="B2482" t="s">
        <v>3816</v>
      </c>
      <c r="C2482" t="s">
        <v>35</v>
      </c>
      <c r="D2482" t="s">
        <v>64</v>
      </c>
      <c r="E2482" t="s">
        <v>3742</v>
      </c>
      <c r="F2482" t="s">
        <v>3823</v>
      </c>
      <c r="G2482" t="s">
        <v>13</v>
      </c>
    </row>
    <row r="2483" hidden="1" spans="1:7">
      <c r="A2483" t="s">
        <v>3508</v>
      </c>
      <c r="B2483" t="s">
        <v>3509</v>
      </c>
      <c r="C2483" t="s">
        <v>51</v>
      </c>
      <c r="D2483" t="s">
        <v>30</v>
      </c>
      <c r="E2483" t="s">
        <v>53</v>
      </c>
      <c r="F2483" t="s">
        <v>3824</v>
      </c>
      <c r="G2483" t="s">
        <v>13</v>
      </c>
    </row>
    <row r="2484" hidden="1" spans="1:7">
      <c r="A2484" t="s">
        <v>3016</v>
      </c>
      <c r="B2484" t="s">
        <v>3017</v>
      </c>
      <c r="C2484" t="s">
        <v>9</v>
      </c>
      <c r="D2484" t="s">
        <v>66</v>
      </c>
      <c r="E2484" t="s">
        <v>260</v>
      </c>
      <c r="F2484" t="s">
        <v>3825</v>
      </c>
      <c r="G2484" t="s">
        <v>13</v>
      </c>
    </row>
    <row r="2485" hidden="1" spans="1:7">
      <c r="A2485" t="s">
        <v>3815</v>
      </c>
      <c r="B2485" t="s">
        <v>3816</v>
      </c>
      <c r="C2485" t="s">
        <v>35</v>
      </c>
      <c r="D2485" t="s">
        <v>256</v>
      </c>
      <c r="E2485" t="s">
        <v>3742</v>
      </c>
      <c r="F2485" t="s">
        <v>3826</v>
      </c>
      <c r="G2485" t="s">
        <v>13</v>
      </c>
    </row>
    <row r="2486" hidden="1" spans="1:7">
      <c r="A2486" t="s">
        <v>3827</v>
      </c>
      <c r="B2486" t="s">
        <v>3828</v>
      </c>
      <c r="C2486" t="s">
        <v>35</v>
      </c>
      <c r="D2486" t="s">
        <v>73</v>
      </c>
      <c r="E2486" t="s">
        <v>3742</v>
      </c>
      <c r="F2486" t="s">
        <v>3829</v>
      </c>
      <c r="G2486" t="s">
        <v>13</v>
      </c>
    </row>
    <row r="2487" hidden="1" spans="1:7">
      <c r="A2487" t="s">
        <v>3827</v>
      </c>
      <c r="B2487" t="s">
        <v>3828</v>
      </c>
      <c r="C2487" t="s">
        <v>35</v>
      </c>
      <c r="D2487" t="s">
        <v>686</v>
      </c>
      <c r="E2487" t="s">
        <v>3742</v>
      </c>
      <c r="F2487" t="s">
        <v>3830</v>
      </c>
      <c r="G2487" t="s">
        <v>13</v>
      </c>
    </row>
    <row r="2488" hidden="1" spans="1:7">
      <c r="A2488" t="s">
        <v>3831</v>
      </c>
      <c r="B2488" t="s">
        <v>3832</v>
      </c>
      <c r="C2488" t="s">
        <v>35</v>
      </c>
      <c r="D2488" t="s">
        <v>73</v>
      </c>
      <c r="E2488" t="s">
        <v>3742</v>
      </c>
      <c r="F2488" t="s">
        <v>3833</v>
      </c>
      <c r="G2488" t="s">
        <v>13</v>
      </c>
    </row>
    <row r="2489" hidden="1" spans="1:7">
      <c r="A2489" t="s">
        <v>3831</v>
      </c>
      <c r="B2489" t="s">
        <v>3832</v>
      </c>
      <c r="C2489" t="s">
        <v>35</v>
      </c>
      <c r="D2489" t="s">
        <v>73</v>
      </c>
      <c r="E2489" t="s">
        <v>3742</v>
      </c>
      <c r="F2489" t="s">
        <v>3834</v>
      </c>
      <c r="G2489" t="s">
        <v>13</v>
      </c>
    </row>
    <row r="2490" hidden="1" spans="1:7">
      <c r="A2490" t="s">
        <v>2856</v>
      </c>
      <c r="B2490" t="s">
        <v>2857</v>
      </c>
      <c r="C2490" t="s">
        <v>281</v>
      </c>
      <c r="D2490" t="s">
        <v>66</v>
      </c>
      <c r="E2490" t="s">
        <v>234</v>
      </c>
      <c r="F2490" t="s">
        <v>3835</v>
      </c>
      <c r="G2490" t="s">
        <v>13</v>
      </c>
    </row>
    <row r="2491" hidden="1" spans="1:7">
      <c r="A2491" t="s">
        <v>3798</v>
      </c>
      <c r="B2491" t="s">
        <v>3799</v>
      </c>
      <c r="C2491" t="s">
        <v>29</v>
      </c>
      <c r="D2491" t="s">
        <v>30</v>
      </c>
      <c r="E2491" t="s">
        <v>3800</v>
      </c>
      <c r="F2491" t="s">
        <v>3836</v>
      </c>
      <c r="G2491" t="s">
        <v>13</v>
      </c>
    </row>
    <row r="2492" hidden="1" spans="1:7">
      <c r="A2492" t="s">
        <v>3508</v>
      </c>
      <c r="B2492" t="s">
        <v>3509</v>
      </c>
      <c r="C2492" t="s">
        <v>51</v>
      </c>
      <c r="D2492" t="s">
        <v>66</v>
      </c>
      <c r="E2492" t="s">
        <v>53</v>
      </c>
      <c r="F2492" t="s">
        <v>3837</v>
      </c>
      <c r="G2492" t="s">
        <v>13</v>
      </c>
    </row>
    <row r="2493" hidden="1" spans="1:7">
      <c r="A2493" t="s">
        <v>3721</v>
      </c>
      <c r="B2493" t="s">
        <v>3722</v>
      </c>
      <c r="C2493" t="s">
        <v>16</v>
      </c>
      <c r="D2493" t="s">
        <v>23</v>
      </c>
      <c r="E2493" t="s">
        <v>3723</v>
      </c>
      <c r="F2493" t="s">
        <v>3838</v>
      </c>
      <c r="G2493" t="s">
        <v>13</v>
      </c>
    </row>
    <row r="2494" hidden="1" spans="1:7">
      <c r="A2494" t="s">
        <v>3798</v>
      </c>
      <c r="B2494" t="s">
        <v>3799</v>
      </c>
      <c r="C2494" t="s">
        <v>29</v>
      </c>
      <c r="D2494" t="s">
        <v>66</v>
      </c>
      <c r="E2494" t="s">
        <v>3800</v>
      </c>
      <c r="F2494" t="s">
        <v>3839</v>
      </c>
      <c r="G2494" t="s">
        <v>13</v>
      </c>
    </row>
    <row r="2495" hidden="1" spans="1:7">
      <c r="A2495" t="s">
        <v>3831</v>
      </c>
      <c r="B2495" t="s">
        <v>3832</v>
      </c>
      <c r="C2495" t="s">
        <v>35</v>
      </c>
      <c r="D2495" t="s">
        <v>87</v>
      </c>
      <c r="E2495" t="s">
        <v>3742</v>
      </c>
      <c r="F2495" t="s">
        <v>3840</v>
      </c>
      <c r="G2495" t="s">
        <v>13</v>
      </c>
    </row>
    <row r="2496" hidden="1" spans="1:7">
      <c r="A2496" t="s">
        <v>3831</v>
      </c>
      <c r="B2496" t="s">
        <v>3832</v>
      </c>
      <c r="C2496" t="s">
        <v>35</v>
      </c>
      <c r="D2496" t="s">
        <v>163</v>
      </c>
      <c r="E2496" t="s">
        <v>3742</v>
      </c>
      <c r="F2496" t="s">
        <v>3841</v>
      </c>
      <c r="G2496" t="s">
        <v>13</v>
      </c>
    </row>
    <row r="2497" hidden="1" spans="1:7">
      <c r="A2497" t="s">
        <v>3842</v>
      </c>
      <c r="B2497" t="s">
        <v>3843</v>
      </c>
      <c r="C2497" t="s">
        <v>281</v>
      </c>
      <c r="D2497" t="s">
        <v>36</v>
      </c>
      <c r="E2497" t="s">
        <v>541</v>
      </c>
      <c r="F2497" t="s">
        <v>3844</v>
      </c>
      <c r="G2497" t="s">
        <v>13</v>
      </c>
    </row>
    <row r="2498" hidden="1" spans="1:7">
      <c r="A2498" t="s">
        <v>3565</v>
      </c>
      <c r="B2498" t="s">
        <v>3566</v>
      </c>
      <c r="C2498" t="s">
        <v>51</v>
      </c>
      <c r="D2498" t="s">
        <v>30</v>
      </c>
      <c r="E2498" t="s">
        <v>53</v>
      </c>
      <c r="F2498" t="s">
        <v>3845</v>
      </c>
      <c r="G2498" t="s">
        <v>13</v>
      </c>
    </row>
    <row r="2499" hidden="1" spans="1:7">
      <c r="A2499" t="s">
        <v>3846</v>
      </c>
      <c r="B2499" t="s">
        <v>3847</v>
      </c>
      <c r="C2499" t="s">
        <v>51</v>
      </c>
      <c r="D2499" t="s">
        <v>36</v>
      </c>
      <c r="E2499" t="s">
        <v>53</v>
      </c>
      <c r="F2499" t="s">
        <v>3848</v>
      </c>
      <c r="G2499" t="s">
        <v>26</v>
      </c>
    </row>
    <row r="2500" hidden="1" spans="1:7">
      <c r="A2500" t="s">
        <v>3831</v>
      </c>
      <c r="B2500" t="s">
        <v>3832</v>
      </c>
      <c r="C2500" t="s">
        <v>35</v>
      </c>
      <c r="D2500" t="s">
        <v>52</v>
      </c>
      <c r="E2500" t="s">
        <v>3742</v>
      </c>
      <c r="F2500" t="s">
        <v>3849</v>
      </c>
      <c r="G2500" t="s">
        <v>13</v>
      </c>
    </row>
    <row r="2501" hidden="1" spans="1:7">
      <c r="A2501" t="s">
        <v>2175</v>
      </c>
      <c r="B2501" t="s">
        <v>2176</v>
      </c>
      <c r="C2501" t="s">
        <v>9</v>
      </c>
      <c r="D2501" t="s">
        <v>52</v>
      </c>
      <c r="E2501" t="s">
        <v>11</v>
      </c>
      <c r="F2501" t="s">
        <v>3850</v>
      </c>
      <c r="G2501" t="s">
        <v>13</v>
      </c>
    </row>
    <row r="2502" hidden="1" spans="1:7">
      <c r="A2502" t="s">
        <v>3740</v>
      </c>
      <c r="B2502" t="s">
        <v>3741</v>
      </c>
      <c r="C2502" t="s">
        <v>35</v>
      </c>
      <c r="D2502" t="s">
        <v>23</v>
      </c>
      <c r="E2502" t="s">
        <v>3742</v>
      </c>
      <c r="F2502" t="s">
        <v>3851</v>
      </c>
      <c r="G2502" t="s">
        <v>13</v>
      </c>
    </row>
    <row r="2503" hidden="1" spans="1:7">
      <c r="A2503" t="s">
        <v>3740</v>
      </c>
      <c r="B2503" t="s">
        <v>3741</v>
      </c>
      <c r="C2503" t="s">
        <v>35</v>
      </c>
      <c r="D2503" t="s">
        <v>64</v>
      </c>
      <c r="E2503" t="s">
        <v>3742</v>
      </c>
      <c r="F2503" t="s">
        <v>3852</v>
      </c>
      <c r="G2503" t="s">
        <v>13</v>
      </c>
    </row>
    <row r="2504" hidden="1" spans="1:7">
      <c r="A2504" t="s">
        <v>3721</v>
      </c>
      <c r="B2504" t="s">
        <v>3722</v>
      </c>
      <c r="C2504" t="s">
        <v>16</v>
      </c>
      <c r="D2504" t="s">
        <v>64</v>
      </c>
      <c r="E2504" t="s">
        <v>3723</v>
      </c>
      <c r="F2504" t="s">
        <v>3853</v>
      </c>
      <c r="G2504" t="s">
        <v>13</v>
      </c>
    </row>
    <row r="2505" hidden="1" spans="1:7">
      <c r="A2505" t="s">
        <v>2175</v>
      </c>
      <c r="B2505" t="s">
        <v>2176</v>
      </c>
      <c r="C2505" t="s">
        <v>9</v>
      </c>
      <c r="D2505" t="s">
        <v>165</v>
      </c>
      <c r="E2505" t="s">
        <v>11</v>
      </c>
      <c r="F2505" t="s">
        <v>3854</v>
      </c>
      <c r="G2505" t="s">
        <v>13</v>
      </c>
    </row>
    <row r="2506" hidden="1" spans="1:7">
      <c r="A2506" t="s">
        <v>3827</v>
      </c>
      <c r="B2506" t="s">
        <v>3828</v>
      </c>
      <c r="C2506" t="s">
        <v>35</v>
      </c>
      <c r="D2506" t="s">
        <v>23</v>
      </c>
      <c r="E2506" t="s">
        <v>3742</v>
      </c>
      <c r="F2506" t="s">
        <v>3855</v>
      </c>
      <c r="G2506" t="s">
        <v>13</v>
      </c>
    </row>
    <row r="2507" hidden="1" spans="1:7">
      <c r="A2507" t="s">
        <v>3827</v>
      </c>
      <c r="B2507" t="s">
        <v>3828</v>
      </c>
      <c r="C2507" t="s">
        <v>35</v>
      </c>
      <c r="D2507" t="s">
        <v>64</v>
      </c>
      <c r="E2507" t="s">
        <v>3742</v>
      </c>
      <c r="F2507" t="s">
        <v>3856</v>
      </c>
      <c r="G2507" t="s">
        <v>13</v>
      </c>
    </row>
    <row r="2508" hidden="1" spans="1:7">
      <c r="A2508" t="s">
        <v>3857</v>
      </c>
      <c r="B2508" t="s">
        <v>3858</v>
      </c>
      <c r="C2508" t="s">
        <v>51</v>
      </c>
      <c r="D2508" t="s">
        <v>36</v>
      </c>
      <c r="E2508" t="s">
        <v>463</v>
      </c>
      <c r="F2508" t="s">
        <v>3859</v>
      </c>
      <c r="G2508" t="s">
        <v>1020</v>
      </c>
    </row>
    <row r="2509" hidden="1" spans="1:7">
      <c r="A2509" t="s">
        <v>3827</v>
      </c>
      <c r="B2509" t="s">
        <v>3828</v>
      </c>
      <c r="C2509" t="s">
        <v>35</v>
      </c>
      <c r="D2509" t="s">
        <v>256</v>
      </c>
      <c r="E2509" t="s">
        <v>3742</v>
      </c>
      <c r="F2509" t="s">
        <v>3860</v>
      </c>
      <c r="G2509" t="s">
        <v>26</v>
      </c>
    </row>
    <row r="2510" hidden="1" spans="1:7">
      <c r="A2510" t="s">
        <v>3777</v>
      </c>
      <c r="B2510" t="s">
        <v>3778</v>
      </c>
      <c r="C2510" t="s">
        <v>22</v>
      </c>
      <c r="D2510" t="s">
        <v>163</v>
      </c>
      <c r="E2510" t="s">
        <v>1145</v>
      </c>
      <c r="F2510" t="s">
        <v>3861</v>
      </c>
      <c r="G2510" t="s">
        <v>26</v>
      </c>
    </row>
    <row r="2511" hidden="1" spans="1:7">
      <c r="A2511" t="s">
        <v>3677</v>
      </c>
      <c r="B2511" t="s">
        <v>3678</v>
      </c>
      <c r="C2511" t="s">
        <v>46</v>
      </c>
      <c r="D2511" t="s">
        <v>52</v>
      </c>
      <c r="E2511" t="s">
        <v>3652</v>
      </c>
      <c r="F2511" t="s">
        <v>3862</v>
      </c>
      <c r="G2511" t="s">
        <v>13</v>
      </c>
    </row>
    <row r="2512" hidden="1" spans="1:7">
      <c r="A2512" t="s">
        <v>3713</v>
      </c>
      <c r="B2512" t="s">
        <v>3714</v>
      </c>
      <c r="C2512" t="s">
        <v>41</v>
      </c>
      <c r="D2512" t="s">
        <v>163</v>
      </c>
      <c r="E2512" t="s">
        <v>2666</v>
      </c>
      <c r="F2512" t="s">
        <v>3863</v>
      </c>
      <c r="G2512" t="s">
        <v>13</v>
      </c>
    </row>
    <row r="2513" hidden="1" spans="1:7">
      <c r="A2513" t="s">
        <v>3512</v>
      </c>
      <c r="B2513" t="s">
        <v>3513</v>
      </c>
      <c r="C2513" t="s">
        <v>51</v>
      </c>
      <c r="D2513" t="s">
        <v>30</v>
      </c>
      <c r="E2513" t="s">
        <v>1104</v>
      </c>
      <c r="F2513" t="s">
        <v>3864</v>
      </c>
      <c r="G2513" t="s">
        <v>13</v>
      </c>
    </row>
    <row r="2514" hidden="1" spans="1:7">
      <c r="A2514" t="s">
        <v>3403</v>
      </c>
      <c r="B2514" t="s">
        <v>3404</v>
      </c>
      <c r="C2514" t="s">
        <v>51</v>
      </c>
      <c r="D2514" t="s">
        <v>30</v>
      </c>
      <c r="E2514" t="s">
        <v>53</v>
      </c>
      <c r="F2514" t="s">
        <v>3865</v>
      </c>
      <c r="G2514" t="s">
        <v>13</v>
      </c>
    </row>
    <row r="2515" hidden="1" spans="1:7">
      <c r="A2515" t="s">
        <v>3721</v>
      </c>
      <c r="B2515" t="s">
        <v>3722</v>
      </c>
      <c r="C2515" t="s">
        <v>16</v>
      </c>
      <c r="D2515" t="s">
        <v>256</v>
      </c>
      <c r="E2515" t="s">
        <v>3723</v>
      </c>
      <c r="F2515" t="s">
        <v>3866</v>
      </c>
      <c r="G2515" t="s">
        <v>13</v>
      </c>
    </row>
    <row r="2516" hidden="1" spans="1:7">
      <c r="A2516" t="s">
        <v>3677</v>
      </c>
      <c r="B2516" t="s">
        <v>3678</v>
      </c>
      <c r="C2516" t="s">
        <v>46</v>
      </c>
      <c r="D2516" t="s">
        <v>23</v>
      </c>
      <c r="E2516" t="s">
        <v>3652</v>
      </c>
      <c r="F2516" t="s">
        <v>3867</v>
      </c>
      <c r="G2516" t="s">
        <v>13</v>
      </c>
    </row>
    <row r="2517" hidden="1" spans="1:7">
      <c r="A2517" t="s">
        <v>3690</v>
      </c>
      <c r="B2517" t="s">
        <v>3691</v>
      </c>
      <c r="C2517" t="s">
        <v>22</v>
      </c>
      <c r="D2517" t="s">
        <v>10</v>
      </c>
      <c r="E2517" t="s">
        <v>1145</v>
      </c>
      <c r="F2517" t="s">
        <v>3868</v>
      </c>
      <c r="G2517" t="s">
        <v>13</v>
      </c>
    </row>
    <row r="2518" hidden="1" spans="1:7">
      <c r="A2518" t="s">
        <v>3565</v>
      </c>
      <c r="B2518" t="s">
        <v>3566</v>
      </c>
      <c r="C2518" t="s">
        <v>51</v>
      </c>
      <c r="D2518" t="s">
        <v>66</v>
      </c>
      <c r="E2518" t="s">
        <v>53</v>
      </c>
      <c r="F2518" t="s">
        <v>3869</v>
      </c>
      <c r="G2518" t="s">
        <v>13</v>
      </c>
    </row>
    <row r="2519" hidden="1" spans="1:7">
      <c r="A2519" t="s">
        <v>3403</v>
      </c>
      <c r="B2519" t="s">
        <v>3404</v>
      </c>
      <c r="C2519" t="s">
        <v>51</v>
      </c>
      <c r="D2519" t="s">
        <v>66</v>
      </c>
      <c r="E2519" t="s">
        <v>53</v>
      </c>
      <c r="F2519" t="s">
        <v>3870</v>
      </c>
      <c r="G2519" t="s">
        <v>13</v>
      </c>
    </row>
    <row r="2520" hidden="1" spans="1:7">
      <c r="A2520" t="s">
        <v>3871</v>
      </c>
      <c r="B2520" t="s">
        <v>3872</v>
      </c>
      <c r="C2520" t="s">
        <v>16</v>
      </c>
      <c r="D2520" t="s">
        <v>52</v>
      </c>
      <c r="E2520" t="s">
        <v>3873</v>
      </c>
      <c r="F2520" t="s">
        <v>3874</v>
      </c>
      <c r="G2520" t="s">
        <v>13</v>
      </c>
    </row>
    <row r="2521" hidden="1" spans="1:7">
      <c r="A2521" t="s">
        <v>3831</v>
      </c>
      <c r="B2521" t="s">
        <v>3832</v>
      </c>
      <c r="C2521" t="s">
        <v>35</v>
      </c>
      <c r="D2521" t="s">
        <v>23</v>
      </c>
      <c r="E2521" t="s">
        <v>3742</v>
      </c>
      <c r="F2521" t="s">
        <v>3875</v>
      </c>
      <c r="G2521" t="s">
        <v>13</v>
      </c>
    </row>
    <row r="2522" hidden="1" spans="1:7">
      <c r="A2522" t="s">
        <v>3876</v>
      </c>
      <c r="B2522" t="s">
        <v>3877</v>
      </c>
      <c r="C2522" t="s">
        <v>41</v>
      </c>
      <c r="D2522" t="s">
        <v>36</v>
      </c>
      <c r="E2522" t="s">
        <v>2666</v>
      </c>
      <c r="F2522" t="s">
        <v>3878</v>
      </c>
      <c r="G2522" t="s">
        <v>13</v>
      </c>
    </row>
    <row r="2523" hidden="1" spans="1:7">
      <c r="A2523" t="s">
        <v>3831</v>
      </c>
      <c r="B2523" t="s">
        <v>3832</v>
      </c>
      <c r="C2523" t="s">
        <v>35</v>
      </c>
      <c r="D2523" t="s">
        <v>64</v>
      </c>
      <c r="E2523" t="s">
        <v>3742</v>
      </c>
      <c r="F2523" t="s">
        <v>3879</v>
      </c>
      <c r="G2523" t="s">
        <v>13</v>
      </c>
    </row>
    <row r="2524" hidden="1" spans="1:7">
      <c r="A2524" t="s">
        <v>3880</v>
      </c>
      <c r="B2524" t="s">
        <v>3881</v>
      </c>
      <c r="C2524" t="s">
        <v>29</v>
      </c>
      <c r="D2524" t="s">
        <v>73</v>
      </c>
      <c r="E2524" t="s">
        <v>3882</v>
      </c>
      <c r="F2524" t="s">
        <v>3883</v>
      </c>
      <c r="G2524" t="s">
        <v>13</v>
      </c>
    </row>
    <row r="2525" hidden="1" spans="1:7">
      <c r="A2525" t="s">
        <v>3871</v>
      </c>
      <c r="B2525" t="s">
        <v>3872</v>
      </c>
      <c r="C2525" t="s">
        <v>16</v>
      </c>
      <c r="D2525" t="s">
        <v>165</v>
      </c>
      <c r="E2525" t="s">
        <v>3873</v>
      </c>
      <c r="F2525" t="s">
        <v>3884</v>
      </c>
      <c r="G2525" t="s">
        <v>13</v>
      </c>
    </row>
    <row r="2526" hidden="1" spans="1:7">
      <c r="A2526" t="s">
        <v>3871</v>
      </c>
      <c r="B2526" t="s">
        <v>3872</v>
      </c>
      <c r="C2526" t="s">
        <v>16</v>
      </c>
      <c r="D2526" t="s">
        <v>52</v>
      </c>
      <c r="E2526" t="s">
        <v>3873</v>
      </c>
      <c r="F2526" t="s">
        <v>3885</v>
      </c>
      <c r="G2526" t="s">
        <v>13</v>
      </c>
    </row>
    <row r="2527" hidden="1" spans="1:7">
      <c r="A2527" t="s">
        <v>3871</v>
      </c>
      <c r="B2527" t="s">
        <v>3872</v>
      </c>
      <c r="C2527" t="s">
        <v>16</v>
      </c>
      <c r="D2527" t="s">
        <v>52</v>
      </c>
      <c r="E2527" t="s">
        <v>3873</v>
      </c>
      <c r="F2527" t="s">
        <v>3886</v>
      </c>
      <c r="G2527" t="s">
        <v>13</v>
      </c>
    </row>
    <row r="2528" hidden="1" spans="1:7">
      <c r="A2528" t="s">
        <v>3887</v>
      </c>
      <c r="B2528" t="s">
        <v>3888</v>
      </c>
      <c r="C2528" t="s">
        <v>9</v>
      </c>
      <c r="D2528" t="s">
        <v>66</v>
      </c>
      <c r="E2528" t="s">
        <v>3889</v>
      </c>
      <c r="F2528" t="s">
        <v>3890</v>
      </c>
      <c r="G2528" t="s">
        <v>13</v>
      </c>
    </row>
    <row r="2529" hidden="1" spans="1:7">
      <c r="A2529" t="s">
        <v>3512</v>
      </c>
      <c r="B2529" t="s">
        <v>3513</v>
      </c>
      <c r="C2529" t="s">
        <v>51</v>
      </c>
      <c r="D2529" t="s">
        <v>66</v>
      </c>
      <c r="E2529" t="s">
        <v>1104</v>
      </c>
      <c r="F2529" t="s">
        <v>3891</v>
      </c>
      <c r="G2529" t="s">
        <v>13</v>
      </c>
    </row>
    <row r="2530" hidden="1" spans="1:7">
      <c r="A2530" t="s">
        <v>3677</v>
      </c>
      <c r="B2530" t="s">
        <v>3678</v>
      </c>
      <c r="C2530" t="s">
        <v>46</v>
      </c>
      <c r="D2530" t="s">
        <v>64</v>
      </c>
      <c r="E2530" t="s">
        <v>3652</v>
      </c>
      <c r="F2530" t="s">
        <v>3892</v>
      </c>
      <c r="G2530" t="s">
        <v>13</v>
      </c>
    </row>
    <row r="2531" hidden="1" spans="1:7">
      <c r="A2531" t="s">
        <v>3831</v>
      </c>
      <c r="B2531" t="s">
        <v>3832</v>
      </c>
      <c r="C2531" t="s">
        <v>35</v>
      </c>
      <c r="D2531" t="s">
        <v>256</v>
      </c>
      <c r="E2531" t="s">
        <v>3742</v>
      </c>
      <c r="F2531" t="s">
        <v>3893</v>
      </c>
      <c r="G2531" t="s">
        <v>26</v>
      </c>
    </row>
    <row r="2532" hidden="1" spans="1:7">
      <c r="A2532" t="s">
        <v>3894</v>
      </c>
      <c r="B2532" t="s">
        <v>3895</v>
      </c>
      <c r="C2532" t="s">
        <v>51</v>
      </c>
      <c r="D2532" t="s">
        <v>96</v>
      </c>
      <c r="E2532" t="s">
        <v>53</v>
      </c>
      <c r="F2532" t="s">
        <v>3896</v>
      </c>
      <c r="G2532" t="s">
        <v>13</v>
      </c>
    </row>
    <row r="2533" hidden="1" spans="1:7">
      <c r="A2533" t="s">
        <v>3871</v>
      </c>
      <c r="B2533" t="s">
        <v>3872</v>
      </c>
      <c r="C2533" t="s">
        <v>16</v>
      </c>
      <c r="D2533" t="s">
        <v>23</v>
      </c>
      <c r="E2533" t="s">
        <v>3873</v>
      </c>
      <c r="F2533" t="s">
        <v>3897</v>
      </c>
      <c r="G2533" t="s">
        <v>13</v>
      </c>
    </row>
    <row r="2534" hidden="1" spans="1:7">
      <c r="A2534" t="s">
        <v>3876</v>
      </c>
      <c r="B2534" t="s">
        <v>3877</v>
      </c>
      <c r="C2534" t="s">
        <v>41</v>
      </c>
      <c r="D2534" t="s">
        <v>10</v>
      </c>
      <c r="E2534" t="s">
        <v>2666</v>
      </c>
      <c r="F2534" t="s">
        <v>3898</v>
      </c>
      <c r="G2534" t="s">
        <v>26</v>
      </c>
    </row>
    <row r="2535" hidden="1" spans="1:7">
      <c r="A2535" t="s">
        <v>3871</v>
      </c>
      <c r="B2535" t="s">
        <v>3872</v>
      </c>
      <c r="C2535" t="s">
        <v>16</v>
      </c>
      <c r="D2535" t="s">
        <v>64</v>
      </c>
      <c r="E2535" t="s">
        <v>3873</v>
      </c>
      <c r="F2535" t="s">
        <v>3899</v>
      </c>
      <c r="G2535" t="s">
        <v>13</v>
      </c>
    </row>
    <row r="2536" hidden="1" spans="1:7">
      <c r="A2536" t="s">
        <v>3900</v>
      </c>
      <c r="B2536" t="s">
        <v>3901</v>
      </c>
      <c r="C2536" t="s">
        <v>29</v>
      </c>
      <c r="D2536" t="s">
        <v>36</v>
      </c>
      <c r="E2536" t="s">
        <v>3902</v>
      </c>
      <c r="F2536" t="s">
        <v>3903</v>
      </c>
      <c r="G2536" t="s">
        <v>13</v>
      </c>
    </row>
    <row r="2537" hidden="1" spans="1:7">
      <c r="A2537" t="s">
        <v>3904</v>
      </c>
      <c r="B2537" t="s">
        <v>3905</v>
      </c>
      <c r="C2537" t="s">
        <v>22</v>
      </c>
      <c r="D2537" t="s">
        <v>36</v>
      </c>
      <c r="E2537" t="s">
        <v>1145</v>
      </c>
      <c r="F2537" t="s">
        <v>3906</v>
      </c>
      <c r="G2537" t="s">
        <v>13</v>
      </c>
    </row>
    <row r="2538" hidden="1" spans="1:7">
      <c r="A2538" t="s">
        <v>3713</v>
      </c>
      <c r="B2538" t="s">
        <v>3714</v>
      </c>
      <c r="C2538" t="s">
        <v>41</v>
      </c>
      <c r="D2538" t="s">
        <v>23</v>
      </c>
      <c r="E2538" t="s">
        <v>2666</v>
      </c>
      <c r="F2538" t="s">
        <v>3907</v>
      </c>
      <c r="G2538" t="s">
        <v>13</v>
      </c>
    </row>
    <row r="2539" hidden="1" spans="1:7">
      <c r="A2539" t="s">
        <v>1275</v>
      </c>
      <c r="B2539" t="s">
        <v>1276</v>
      </c>
      <c r="C2539" t="s">
        <v>9</v>
      </c>
      <c r="D2539" t="s">
        <v>30</v>
      </c>
      <c r="E2539" t="s">
        <v>11</v>
      </c>
      <c r="F2539" t="s">
        <v>3908</v>
      </c>
      <c r="G2539" t="s">
        <v>632</v>
      </c>
    </row>
    <row r="2540" hidden="1" spans="1:7">
      <c r="A2540" t="s">
        <v>3871</v>
      </c>
      <c r="B2540" t="s">
        <v>3872</v>
      </c>
      <c r="C2540" t="s">
        <v>16</v>
      </c>
      <c r="D2540" t="s">
        <v>256</v>
      </c>
      <c r="E2540" t="s">
        <v>3873</v>
      </c>
      <c r="F2540" t="s">
        <v>3909</v>
      </c>
      <c r="G2540" t="s">
        <v>26</v>
      </c>
    </row>
    <row r="2541" hidden="1" spans="1:7">
      <c r="A2541" t="s">
        <v>3009</v>
      </c>
      <c r="B2541" t="s">
        <v>3010</v>
      </c>
      <c r="C2541" t="s">
        <v>51</v>
      </c>
      <c r="D2541" t="s">
        <v>52</v>
      </c>
      <c r="E2541" t="s">
        <v>53</v>
      </c>
      <c r="F2541" t="s">
        <v>3910</v>
      </c>
      <c r="G2541" t="s">
        <v>13</v>
      </c>
    </row>
    <row r="2542" hidden="1" spans="1:7">
      <c r="A2542" t="s">
        <v>3051</v>
      </c>
      <c r="B2542" t="s">
        <v>3052</v>
      </c>
      <c r="C2542" t="s">
        <v>51</v>
      </c>
      <c r="D2542" t="s">
        <v>87</v>
      </c>
      <c r="E2542" t="s">
        <v>53</v>
      </c>
      <c r="F2542" t="s">
        <v>3911</v>
      </c>
      <c r="G2542" t="s">
        <v>13</v>
      </c>
    </row>
    <row r="2543" hidden="1" spans="1:7">
      <c r="A2543" t="s">
        <v>3121</v>
      </c>
      <c r="B2543" t="s">
        <v>3122</v>
      </c>
      <c r="C2543" t="s">
        <v>9</v>
      </c>
      <c r="D2543" t="s">
        <v>30</v>
      </c>
      <c r="E2543" t="s">
        <v>128</v>
      </c>
      <c r="F2543" t="s">
        <v>3912</v>
      </c>
      <c r="G2543" t="s">
        <v>13</v>
      </c>
    </row>
    <row r="2544" hidden="1" spans="1:7">
      <c r="A2544" t="s">
        <v>3713</v>
      </c>
      <c r="B2544" t="s">
        <v>3714</v>
      </c>
      <c r="C2544" t="s">
        <v>41</v>
      </c>
      <c r="D2544" t="s">
        <v>64</v>
      </c>
      <c r="E2544" t="s">
        <v>2666</v>
      </c>
      <c r="F2544" t="s">
        <v>3913</v>
      </c>
      <c r="G2544" t="s">
        <v>13</v>
      </c>
    </row>
    <row r="2545" hidden="1" spans="1:7">
      <c r="A2545" t="s">
        <v>3914</v>
      </c>
      <c r="B2545" t="s">
        <v>3915</v>
      </c>
      <c r="C2545" t="s">
        <v>16</v>
      </c>
      <c r="D2545" t="s">
        <v>73</v>
      </c>
      <c r="E2545" t="s">
        <v>3873</v>
      </c>
      <c r="F2545" t="s">
        <v>3916</v>
      </c>
      <c r="G2545" t="s">
        <v>13</v>
      </c>
    </row>
    <row r="2546" hidden="1" spans="1:7">
      <c r="A2546" t="s">
        <v>3917</v>
      </c>
      <c r="B2546" t="s">
        <v>3918</v>
      </c>
      <c r="C2546" t="s">
        <v>35</v>
      </c>
      <c r="D2546" t="s">
        <v>73</v>
      </c>
      <c r="E2546" t="s">
        <v>3742</v>
      </c>
      <c r="F2546" t="s">
        <v>3919</v>
      </c>
      <c r="G2546" t="s">
        <v>13</v>
      </c>
    </row>
    <row r="2547" hidden="1" spans="1:7">
      <c r="A2547" t="s">
        <v>3914</v>
      </c>
      <c r="B2547" t="s">
        <v>3915</v>
      </c>
      <c r="C2547" t="s">
        <v>16</v>
      </c>
      <c r="D2547" t="s">
        <v>87</v>
      </c>
      <c r="E2547" t="s">
        <v>3873</v>
      </c>
      <c r="F2547" t="s">
        <v>3920</v>
      </c>
      <c r="G2547" t="s">
        <v>13</v>
      </c>
    </row>
    <row r="2548" hidden="1" spans="1:7">
      <c r="A2548" t="s">
        <v>3400</v>
      </c>
      <c r="B2548" t="s">
        <v>3401</v>
      </c>
      <c r="C2548" t="s">
        <v>51</v>
      </c>
      <c r="D2548" t="s">
        <v>30</v>
      </c>
      <c r="E2548" t="s">
        <v>53</v>
      </c>
      <c r="F2548" t="s">
        <v>3921</v>
      </c>
      <c r="G2548" t="s">
        <v>13</v>
      </c>
    </row>
    <row r="2549" hidden="1" spans="1:7">
      <c r="A2549" t="s">
        <v>3347</v>
      </c>
      <c r="B2549" t="s">
        <v>3348</v>
      </c>
      <c r="C2549" t="s">
        <v>51</v>
      </c>
      <c r="D2549" t="s">
        <v>52</v>
      </c>
      <c r="E2549" t="s">
        <v>53</v>
      </c>
      <c r="F2549" t="s">
        <v>3922</v>
      </c>
      <c r="G2549" t="s">
        <v>13</v>
      </c>
    </row>
    <row r="2550" hidden="1" spans="1:7">
      <c r="A2550" t="s">
        <v>3638</v>
      </c>
      <c r="B2550" t="s">
        <v>3639</v>
      </c>
      <c r="C2550" t="s">
        <v>51</v>
      </c>
      <c r="D2550" t="s">
        <v>163</v>
      </c>
      <c r="E2550" t="s">
        <v>53</v>
      </c>
      <c r="F2550" t="s">
        <v>3923</v>
      </c>
      <c r="G2550" t="s">
        <v>13</v>
      </c>
    </row>
    <row r="2551" hidden="1" spans="1:7">
      <c r="A2551" t="s">
        <v>3924</v>
      </c>
      <c r="B2551" t="s">
        <v>3925</v>
      </c>
      <c r="C2551" t="s">
        <v>9</v>
      </c>
      <c r="D2551" t="s">
        <v>36</v>
      </c>
      <c r="E2551" t="s">
        <v>1104</v>
      </c>
      <c r="F2551" t="s">
        <v>3926</v>
      </c>
      <c r="G2551" t="s">
        <v>13</v>
      </c>
    </row>
    <row r="2552" hidden="1" spans="1:7">
      <c r="A2552" t="s">
        <v>3927</v>
      </c>
      <c r="B2552" t="s">
        <v>3928</v>
      </c>
      <c r="C2552" t="s">
        <v>281</v>
      </c>
      <c r="D2552" t="s">
        <v>36</v>
      </c>
      <c r="E2552" t="s">
        <v>234</v>
      </c>
      <c r="F2552" t="s">
        <v>3929</v>
      </c>
      <c r="G2552" t="s">
        <v>13</v>
      </c>
    </row>
    <row r="2553" hidden="1" spans="1:7">
      <c r="A2553" t="s">
        <v>3917</v>
      </c>
      <c r="B2553" t="s">
        <v>3918</v>
      </c>
      <c r="C2553" t="s">
        <v>35</v>
      </c>
      <c r="D2553" t="s">
        <v>87</v>
      </c>
      <c r="E2553" t="s">
        <v>3742</v>
      </c>
      <c r="F2553" t="s">
        <v>3930</v>
      </c>
      <c r="G2553" t="s">
        <v>13</v>
      </c>
    </row>
    <row r="2554" hidden="1" spans="1:7">
      <c r="A2554" t="s">
        <v>3555</v>
      </c>
      <c r="B2554" t="s">
        <v>3556</v>
      </c>
      <c r="C2554" t="s">
        <v>51</v>
      </c>
      <c r="D2554" t="s">
        <v>10</v>
      </c>
      <c r="E2554" t="s">
        <v>53</v>
      </c>
      <c r="F2554" t="s">
        <v>3931</v>
      </c>
      <c r="G2554" t="s">
        <v>13</v>
      </c>
    </row>
    <row r="2555" hidden="1" spans="1:7">
      <c r="A2555" t="s">
        <v>3914</v>
      </c>
      <c r="B2555" t="s">
        <v>3915</v>
      </c>
      <c r="C2555" t="s">
        <v>16</v>
      </c>
      <c r="D2555" t="s">
        <v>73</v>
      </c>
      <c r="E2555" t="s">
        <v>3873</v>
      </c>
      <c r="F2555" t="s">
        <v>3932</v>
      </c>
      <c r="G2555" t="s">
        <v>13</v>
      </c>
    </row>
    <row r="2556" hidden="1" spans="1:7">
      <c r="A2556" t="s">
        <v>3917</v>
      </c>
      <c r="B2556" t="s">
        <v>3918</v>
      </c>
      <c r="C2556" t="s">
        <v>35</v>
      </c>
      <c r="D2556" t="s">
        <v>73</v>
      </c>
      <c r="E2556" t="s">
        <v>3742</v>
      </c>
      <c r="F2556" t="s">
        <v>3933</v>
      </c>
      <c r="G2556" t="s">
        <v>13</v>
      </c>
    </row>
    <row r="2557" hidden="1" spans="1:7">
      <c r="A2557" t="s">
        <v>3917</v>
      </c>
      <c r="B2557" t="s">
        <v>3918</v>
      </c>
      <c r="C2557" t="s">
        <v>35</v>
      </c>
      <c r="D2557" t="s">
        <v>163</v>
      </c>
      <c r="E2557" t="s">
        <v>3742</v>
      </c>
      <c r="F2557" t="s">
        <v>3934</v>
      </c>
      <c r="G2557" t="s">
        <v>13</v>
      </c>
    </row>
    <row r="2558" hidden="1" spans="1:7">
      <c r="A2558" t="s">
        <v>3400</v>
      </c>
      <c r="B2558" t="s">
        <v>3401</v>
      </c>
      <c r="C2558" t="s">
        <v>51</v>
      </c>
      <c r="D2558" t="s">
        <v>66</v>
      </c>
      <c r="E2558" t="s">
        <v>53</v>
      </c>
      <c r="F2558" t="s">
        <v>3935</v>
      </c>
      <c r="G2558" t="s">
        <v>13</v>
      </c>
    </row>
    <row r="2559" hidden="1" spans="1:7">
      <c r="A2559" t="s">
        <v>3936</v>
      </c>
      <c r="B2559" t="s">
        <v>3937</v>
      </c>
      <c r="C2559" t="s">
        <v>22</v>
      </c>
      <c r="D2559" t="s">
        <v>36</v>
      </c>
      <c r="E2559" t="s">
        <v>3938</v>
      </c>
      <c r="F2559" t="s">
        <v>3939</v>
      </c>
      <c r="G2559" t="s">
        <v>26</v>
      </c>
    </row>
    <row r="2560" hidden="1" spans="1:7">
      <c r="A2560" t="s">
        <v>3917</v>
      </c>
      <c r="B2560" t="s">
        <v>3918</v>
      </c>
      <c r="C2560" t="s">
        <v>35</v>
      </c>
      <c r="D2560" t="s">
        <v>23</v>
      </c>
      <c r="E2560" t="s">
        <v>3742</v>
      </c>
      <c r="F2560" t="s">
        <v>3940</v>
      </c>
      <c r="G2560" t="s">
        <v>13</v>
      </c>
    </row>
    <row r="2561" hidden="1" spans="1:7">
      <c r="A2561" t="s">
        <v>3917</v>
      </c>
      <c r="B2561" t="s">
        <v>3918</v>
      </c>
      <c r="C2561" t="s">
        <v>35</v>
      </c>
      <c r="D2561" t="s">
        <v>64</v>
      </c>
      <c r="E2561" t="s">
        <v>3742</v>
      </c>
      <c r="F2561" t="s">
        <v>3941</v>
      </c>
      <c r="G2561" t="s">
        <v>13</v>
      </c>
    </row>
    <row r="2562" hidden="1" spans="1:7">
      <c r="A2562" t="s">
        <v>3900</v>
      </c>
      <c r="B2562" t="s">
        <v>3901</v>
      </c>
      <c r="C2562" t="s">
        <v>29</v>
      </c>
      <c r="D2562" t="s">
        <v>10</v>
      </c>
      <c r="E2562" t="s">
        <v>3902</v>
      </c>
      <c r="F2562" t="s">
        <v>3942</v>
      </c>
      <c r="G2562" t="s">
        <v>26</v>
      </c>
    </row>
    <row r="2563" hidden="1" spans="1:7">
      <c r="A2563" t="s">
        <v>3917</v>
      </c>
      <c r="B2563" t="s">
        <v>3918</v>
      </c>
      <c r="C2563" t="s">
        <v>35</v>
      </c>
      <c r="D2563" t="s">
        <v>256</v>
      </c>
      <c r="E2563" t="s">
        <v>3742</v>
      </c>
      <c r="F2563" t="s">
        <v>3943</v>
      </c>
      <c r="G2563" t="s">
        <v>26</v>
      </c>
    </row>
    <row r="2564" hidden="1" spans="1:7">
      <c r="A2564" t="s">
        <v>3914</v>
      </c>
      <c r="B2564" t="s">
        <v>3915</v>
      </c>
      <c r="C2564" t="s">
        <v>16</v>
      </c>
      <c r="D2564" t="s">
        <v>163</v>
      </c>
      <c r="E2564" t="s">
        <v>3873</v>
      </c>
      <c r="F2564" t="s">
        <v>3944</v>
      </c>
      <c r="G2564" t="s">
        <v>13</v>
      </c>
    </row>
    <row r="2565" hidden="1" spans="1:7">
      <c r="A2565" t="s">
        <v>3914</v>
      </c>
      <c r="B2565" t="s">
        <v>3915</v>
      </c>
      <c r="C2565" t="s">
        <v>16</v>
      </c>
      <c r="D2565" t="s">
        <v>163</v>
      </c>
      <c r="E2565" t="s">
        <v>3873</v>
      </c>
      <c r="F2565" t="s">
        <v>3945</v>
      </c>
      <c r="G2565" t="s">
        <v>13</v>
      </c>
    </row>
    <row r="2566" hidden="1" spans="1:7">
      <c r="A2566" t="s">
        <v>3946</v>
      </c>
      <c r="B2566" t="s">
        <v>3947</v>
      </c>
      <c r="C2566" t="s">
        <v>16</v>
      </c>
      <c r="D2566" t="s">
        <v>30</v>
      </c>
      <c r="E2566" t="s">
        <v>3948</v>
      </c>
      <c r="F2566" t="s">
        <v>3949</v>
      </c>
      <c r="G2566" t="s">
        <v>13</v>
      </c>
    </row>
    <row r="2567" hidden="1" spans="1:7">
      <c r="A2567" t="s">
        <v>3950</v>
      </c>
      <c r="B2567" t="s">
        <v>3951</v>
      </c>
      <c r="C2567" t="s">
        <v>35</v>
      </c>
      <c r="D2567" t="s">
        <v>36</v>
      </c>
      <c r="E2567" t="s">
        <v>3952</v>
      </c>
      <c r="F2567" t="s">
        <v>3953</v>
      </c>
      <c r="G2567" t="s">
        <v>13</v>
      </c>
    </row>
    <row r="2568" hidden="1" spans="1:7">
      <c r="A2568" t="s">
        <v>3677</v>
      </c>
      <c r="B2568" t="s">
        <v>3678</v>
      </c>
      <c r="C2568" t="s">
        <v>46</v>
      </c>
      <c r="D2568" t="s">
        <v>256</v>
      </c>
      <c r="E2568" t="s">
        <v>3652</v>
      </c>
      <c r="F2568" t="s">
        <v>3954</v>
      </c>
      <c r="G2568" t="s">
        <v>632</v>
      </c>
    </row>
    <row r="2569" hidden="1" spans="1:7">
      <c r="A2569" t="s">
        <v>3946</v>
      </c>
      <c r="B2569" t="s">
        <v>3947</v>
      </c>
      <c r="C2569" t="s">
        <v>16</v>
      </c>
      <c r="D2569" t="s">
        <v>66</v>
      </c>
      <c r="E2569" t="s">
        <v>3948</v>
      </c>
      <c r="F2569" t="s">
        <v>3955</v>
      </c>
      <c r="G2569" t="s">
        <v>13</v>
      </c>
    </row>
    <row r="2570" hidden="1" spans="1:7">
      <c r="A2570" t="s">
        <v>3713</v>
      </c>
      <c r="B2570" t="s">
        <v>3714</v>
      </c>
      <c r="C2570" t="s">
        <v>41</v>
      </c>
      <c r="D2570" t="s">
        <v>256</v>
      </c>
      <c r="E2570" t="s">
        <v>2666</v>
      </c>
      <c r="F2570" t="s">
        <v>3956</v>
      </c>
      <c r="G2570" t="s">
        <v>13</v>
      </c>
    </row>
    <row r="2571" hidden="1" spans="1:7">
      <c r="A2571" t="s">
        <v>1275</v>
      </c>
      <c r="B2571" t="s">
        <v>1276</v>
      </c>
      <c r="C2571" t="s">
        <v>9</v>
      </c>
      <c r="D2571" t="s">
        <v>66</v>
      </c>
      <c r="E2571" t="s">
        <v>11</v>
      </c>
      <c r="F2571" t="s">
        <v>3957</v>
      </c>
      <c r="G2571" t="s">
        <v>13</v>
      </c>
    </row>
    <row r="2572" hidden="1" spans="1:7">
      <c r="A2572" t="s">
        <v>3958</v>
      </c>
      <c r="B2572" t="s">
        <v>3959</v>
      </c>
      <c r="C2572" t="s">
        <v>41</v>
      </c>
      <c r="D2572" t="s">
        <v>36</v>
      </c>
      <c r="E2572" t="s">
        <v>2666</v>
      </c>
      <c r="F2572" t="s">
        <v>3960</v>
      </c>
      <c r="G2572" t="s">
        <v>13</v>
      </c>
    </row>
    <row r="2573" hidden="1" spans="1:7">
      <c r="A2573" t="s">
        <v>3961</v>
      </c>
      <c r="B2573" t="s">
        <v>3962</v>
      </c>
      <c r="C2573" t="s">
        <v>29</v>
      </c>
      <c r="D2573" t="s">
        <v>36</v>
      </c>
      <c r="E2573" t="s">
        <v>3902</v>
      </c>
      <c r="F2573" t="s">
        <v>3963</v>
      </c>
      <c r="G2573" t="s">
        <v>13</v>
      </c>
    </row>
    <row r="2574" hidden="1" spans="1:7">
      <c r="A2574" t="s">
        <v>3876</v>
      </c>
      <c r="B2574" t="s">
        <v>3877</v>
      </c>
      <c r="C2574" t="s">
        <v>41</v>
      </c>
      <c r="D2574" t="s">
        <v>30</v>
      </c>
      <c r="E2574" t="s">
        <v>2666</v>
      </c>
      <c r="F2574" t="s">
        <v>3964</v>
      </c>
      <c r="G2574" t="s">
        <v>13</v>
      </c>
    </row>
    <row r="2575" hidden="1" spans="1:7">
      <c r="A2575" t="s">
        <v>3876</v>
      </c>
      <c r="B2575" t="s">
        <v>3877</v>
      </c>
      <c r="C2575" t="s">
        <v>41</v>
      </c>
      <c r="D2575" t="s">
        <v>66</v>
      </c>
      <c r="E2575" t="s">
        <v>2666</v>
      </c>
      <c r="F2575" t="s">
        <v>3965</v>
      </c>
      <c r="G2575" t="s">
        <v>13</v>
      </c>
    </row>
    <row r="2576" hidden="1" spans="1:7">
      <c r="A2576" t="s">
        <v>3453</v>
      </c>
      <c r="B2576" t="s">
        <v>3454</v>
      </c>
      <c r="C2576" t="s">
        <v>9</v>
      </c>
      <c r="D2576" t="s">
        <v>73</v>
      </c>
      <c r="E2576" t="s">
        <v>42</v>
      </c>
      <c r="F2576" t="s">
        <v>3966</v>
      </c>
      <c r="G2576" t="s">
        <v>13</v>
      </c>
    </row>
    <row r="2577" hidden="1" spans="1:7">
      <c r="A2577" t="s">
        <v>3125</v>
      </c>
      <c r="B2577" t="s">
        <v>3126</v>
      </c>
      <c r="C2577" t="s">
        <v>9</v>
      </c>
      <c r="D2577" t="s">
        <v>73</v>
      </c>
      <c r="E2577" t="s">
        <v>11</v>
      </c>
      <c r="F2577" t="s">
        <v>3967</v>
      </c>
      <c r="G2577" t="s">
        <v>13</v>
      </c>
    </row>
    <row r="2578" hidden="1" spans="1:7">
      <c r="A2578" t="s">
        <v>3968</v>
      </c>
      <c r="B2578" t="s">
        <v>3969</v>
      </c>
      <c r="C2578" t="s">
        <v>22</v>
      </c>
      <c r="D2578" t="s">
        <v>36</v>
      </c>
      <c r="E2578" t="s">
        <v>3938</v>
      </c>
      <c r="F2578" t="s">
        <v>3970</v>
      </c>
      <c r="G2578" t="s">
        <v>26</v>
      </c>
    </row>
    <row r="2579" hidden="1" spans="1:7">
      <c r="A2579" t="s">
        <v>3121</v>
      </c>
      <c r="B2579" t="s">
        <v>3122</v>
      </c>
      <c r="C2579" t="s">
        <v>9</v>
      </c>
      <c r="D2579" t="s">
        <v>66</v>
      </c>
      <c r="E2579" t="s">
        <v>128</v>
      </c>
      <c r="F2579" t="s">
        <v>3971</v>
      </c>
      <c r="G2579" t="s">
        <v>13</v>
      </c>
    </row>
    <row r="2580" hidden="1" spans="1:7">
      <c r="A2580" t="s">
        <v>3972</v>
      </c>
      <c r="B2580" t="s">
        <v>3973</v>
      </c>
      <c r="C2580" t="s">
        <v>16</v>
      </c>
      <c r="D2580" t="s">
        <v>96</v>
      </c>
      <c r="E2580" t="s">
        <v>3948</v>
      </c>
      <c r="F2580" t="s">
        <v>3974</v>
      </c>
      <c r="G2580" t="s">
        <v>13</v>
      </c>
    </row>
    <row r="2581" hidden="1" spans="1:7">
      <c r="A2581" t="s">
        <v>3972</v>
      </c>
      <c r="B2581" t="s">
        <v>3973</v>
      </c>
      <c r="C2581" t="s">
        <v>16</v>
      </c>
      <c r="D2581" t="s">
        <v>30</v>
      </c>
      <c r="E2581" t="s">
        <v>3948</v>
      </c>
      <c r="F2581" t="s">
        <v>3975</v>
      </c>
      <c r="G2581" t="s">
        <v>13</v>
      </c>
    </row>
    <row r="2582" hidden="1" spans="1:7">
      <c r="A2582" t="s">
        <v>3976</v>
      </c>
      <c r="B2582" t="s">
        <v>3977</v>
      </c>
      <c r="C2582" t="s">
        <v>35</v>
      </c>
      <c r="D2582" t="s">
        <v>36</v>
      </c>
      <c r="E2582" t="s">
        <v>3952</v>
      </c>
      <c r="F2582" t="s">
        <v>3978</v>
      </c>
      <c r="G2582" t="s">
        <v>13</v>
      </c>
    </row>
    <row r="2583" hidden="1" spans="1:7">
      <c r="A2583" t="s">
        <v>3950</v>
      </c>
      <c r="B2583" t="s">
        <v>3951</v>
      </c>
      <c r="C2583" t="s">
        <v>35</v>
      </c>
      <c r="D2583" t="s">
        <v>10</v>
      </c>
      <c r="E2583" t="s">
        <v>3952</v>
      </c>
      <c r="F2583" t="s">
        <v>3979</v>
      </c>
      <c r="G2583" t="s">
        <v>26</v>
      </c>
    </row>
    <row r="2584" hidden="1" spans="1:7">
      <c r="A2584" t="s">
        <v>3980</v>
      </c>
      <c r="B2584" t="s">
        <v>3981</v>
      </c>
      <c r="C2584" t="s">
        <v>46</v>
      </c>
      <c r="D2584" t="s">
        <v>87</v>
      </c>
      <c r="E2584" t="s">
        <v>230</v>
      </c>
      <c r="F2584" t="s">
        <v>3982</v>
      </c>
      <c r="G2584" t="s">
        <v>13</v>
      </c>
    </row>
    <row r="2585" hidden="1" spans="1:7">
      <c r="A2585" t="s">
        <v>3983</v>
      </c>
      <c r="B2585" t="s">
        <v>3984</v>
      </c>
      <c r="C2585" t="s">
        <v>9</v>
      </c>
      <c r="D2585" t="s">
        <v>36</v>
      </c>
      <c r="E2585" t="s">
        <v>11</v>
      </c>
      <c r="F2585" t="s">
        <v>3985</v>
      </c>
      <c r="G2585" t="s">
        <v>13</v>
      </c>
    </row>
    <row r="2586" hidden="1" spans="1:7">
      <c r="A2586" t="s">
        <v>3502</v>
      </c>
      <c r="B2586" t="s">
        <v>3503</v>
      </c>
      <c r="C2586" t="s">
        <v>9</v>
      </c>
      <c r="D2586" t="s">
        <v>10</v>
      </c>
      <c r="E2586" t="s">
        <v>11</v>
      </c>
      <c r="F2586" t="s">
        <v>3986</v>
      </c>
      <c r="G2586" t="s">
        <v>13</v>
      </c>
    </row>
    <row r="2587" hidden="1" spans="1:7">
      <c r="A2587" t="s">
        <v>3494</v>
      </c>
      <c r="B2587" t="s">
        <v>3495</v>
      </c>
      <c r="C2587" t="s">
        <v>9</v>
      </c>
      <c r="D2587" t="s">
        <v>10</v>
      </c>
      <c r="E2587" t="s">
        <v>11</v>
      </c>
      <c r="F2587" t="s">
        <v>3987</v>
      </c>
      <c r="G2587" t="s">
        <v>13</v>
      </c>
    </row>
    <row r="2588" hidden="1" spans="1:7">
      <c r="A2588" t="s">
        <v>3972</v>
      </c>
      <c r="B2588" t="s">
        <v>3973</v>
      </c>
      <c r="C2588" t="s">
        <v>16</v>
      </c>
      <c r="D2588" t="s">
        <v>66</v>
      </c>
      <c r="E2588" t="s">
        <v>3948</v>
      </c>
      <c r="F2588" t="s">
        <v>3988</v>
      </c>
      <c r="G2588" t="s">
        <v>13</v>
      </c>
    </row>
    <row r="2589" hidden="1" spans="1:7">
      <c r="A2589" t="s">
        <v>3976</v>
      </c>
      <c r="B2589" t="s">
        <v>3977</v>
      </c>
      <c r="C2589" t="s">
        <v>35</v>
      </c>
      <c r="D2589" t="s">
        <v>10</v>
      </c>
      <c r="E2589" t="s">
        <v>3952</v>
      </c>
      <c r="F2589" t="s">
        <v>3989</v>
      </c>
      <c r="G2589" t="s">
        <v>13</v>
      </c>
    </row>
    <row r="2590" hidden="1" spans="1:7">
      <c r="A2590" t="s">
        <v>3990</v>
      </c>
      <c r="B2590" t="s">
        <v>3991</v>
      </c>
      <c r="C2590" t="s">
        <v>16</v>
      </c>
      <c r="D2590" t="s">
        <v>73</v>
      </c>
      <c r="E2590" t="s">
        <v>3948</v>
      </c>
      <c r="F2590" t="s">
        <v>3992</v>
      </c>
      <c r="G2590" t="s">
        <v>26</v>
      </c>
    </row>
    <row r="2591" hidden="1" spans="1:7">
      <c r="A2591" t="s">
        <v>3993</v>
      </c>
      <c r="B2591" t="s">
        <v>3994</v>
      </c>
      <c r="C2591" t="s">
        <v>35</v>
      </c>
      <c r="D2591" t="s">
        <v>36</v>
      </c>
      <c r="E2591" t="s">
        <v>3952</v>
      </c>
      <c r="F2591" t="s">
        <v>3995</v>
      </c>
      <c r="G2591" t="s">
        <v>13</v>
      </c>
    </row>
    <row r="2592" hidden="1" spans="1:7">
      <c r="A2592" t="s">
        <v>3996</v>
      </c>
      <c r="B2592" t="s">
        <v>3997</v>
      </c>
      <c r="C2592" t="s">
        <v>51</v>
      </c>
      <c r="D2592" t="s">
        <v>686</v>
      </c>
      <c r="E2592" t="s">
        <v>53</v>
      </c>
      <c r="F2592" t="s">
        <v>3998</v>
      </c>
      <c r="G2592" t="s">
        <v>13</v>
      </c>
    </row>
    <row r="2593" hidden="1" spans="1:7">
      <c r="A2593" t="s">
        <v>3725</v>
      </c>
      <c r="B2593" t="s">
        <v>3726</v>
      </c>
      <c r="C2593" t="s">
        <v>51</v>
      </c>
      <c r="D2593" t="s">
        <v>10</v>
      </c>
      <c r="E2593" t="s">
        <v>53</v>
      </c>
      <c r="F2593" t="s">
        <v>3999</v>
      </c>
      <c r="G2593" t="s">
        <v>13</v>
      </c>
    </row>
    <row r="2594" hidden="1" spans="1:7">
      <c r="A2594" t="s">
        <v>2175</v>
      </c>
      <c r="B2594" t="s">
        <v>2176</v>
      </c>
      <c r="C2594" t="s">
        <v>9</v>
      </c>
      <c r="D2594" t="s">
        <v>52</v>
      </c>
      <c r="E2594" t="s">
        <v>11</v>
      </c>
      <c r="F2594" t="s">
        <v>4000</v>
      </c>
      <c r="G2594" t="s">
        <v>13</v>
      </c>
    </row>
    <row r="2595" hidden="1" spans="1:7">
      <c r="A2595" t="s">
        <v>2912</v>
      </c>
      <c r="B2595" t="s">
        <v>2913</v>
      </c>
      <c r="C2595" t="s">
        <v>51</v>
      </c>
      <c r="D2595" t="s">
        <v>256</v>
      </c>
      <c r="E2595" t="s">
        <v>440</v>
      </c>
      <c r="F2595" t="s">
        <v>4001</v>
      </c>
      <c r="G2595" t="s">
        <v>632</v>
      </c>
    </row>
    <row r="2596" hidden="1" spans="1:7">
      <c r="A2596" t="s">
        <v>4002</v>
      </c>
      <c r="B2596" t="s">
        <v>4003</v>
      </c>
      <c r="C2596" t="s">
        <v>51</v>
      </c>
      <c r="D2596" t="s">
        <v>36</v>
      </c>
      <c r="E2596" t="s">
        <v>53</v>
      </c>
      <c r="F2596" t="s">
        <v>4004</v>
      </c>
      <c r="G2596" t="s">
        <v>13</v>
      </c>
    </row>
    <row r="2597" hidden="1" spans="1:7">
      <c r="A2597" t="s">
        <v>3950</v>
      </c>
      <c r="B2597" t="s">
        <v>3951</v>
      </c>
      <c r="C2597" t="s">
        <v>35</v>
      </c>
      <c r="D2597" t="s">
        <v>30</v>
      </c>
      <c r="E2597" t="s">
        <v>3952</v>
      </c>
      <c r="F2597" t="s">
        <v>4005</v>
      </c>
      <c r="G2597" t="s">
        <v>13</v>
      </c>
    </row>
    <row r="2598" hidden="1" spans="1:7">
      <c r="A2598" t="s">
        <v>3968</v>
      </c>
      <c r="B2598" t="s">
        <v>3969</v>
      </c>
      <c r="C2598" t="s">
        <v>22</v>
      </c>
      <c r="D2598" t="s">
        <v>10</v>
      </c>
      <c r="E2598" t="s">
        <v>3938</v>
      </c>
      <c r="F2598" t="s">
        <v>4006</v>
      </c>
      <c r="G2598" t="s">
        <v>26</v>
      </c>
    </row>
    <row r="2599" hidden="1" spans="1:7">
      <c r="A2599" t="s">
        <v>3936</v>
      </c>
      <c r="B2599" t="s">
        <v>3937</v>
      </c>
      <c r="C2599" t="s">
        <v>22</v>
      </c>
      <c r="D2599" t="s">
        <v>10</v>
      </c>
      <c r="E2599" t="s">
        <v>3938</v>
      </c>
      <c r="F2599" t="s">
        <v>4007</v>
      </c>
      <c r="G2599" t="s">
        <v>26</v>
      </c>
    </row>
    <row r="2600" hidden="1" spans="1:7">
      <c r="A2600" t="s">
        <v>3968</v>
      </c>
      <c r="B2600" t="s">
        <v>3969</v>
      </c>
      <c r="C2600" t="s">
        <v>22</v>
      </c>
      <c r="D2600" t="s">
        <v>30</v>
      </c>
      <c r="E2600" t="s">
        <v>3938</v>
      </c>
      <c r="F2600" t="s">
        <v>4008</v>
      </c>
      <c r="G2600" t="s">
        <v>13</v>
      </c>
    </row>
    <row r="2601" hidden="1" spans="1:7">
      <c r="A2601" t="s">
        <v>3961</v>
      </c>
      <c r="B2601" t="s">
        <v>3962</v>
      </c>
      <c r="C2601" t="s">
        <v>29</v>
      </c>
      <c r="D2601" t="s">
        <v>10</v>
      </c>
      <c r="E2601" t="s">
        <v>3902</v>
      </c>
      <c r="F2601" t="s">
        <v>4009</v>
      </c>
      <c r="G2601" t="s">
        <v>13</v>
      </c>
    </row>
    <row r="2602" hidden="1" spans="1:7">
      <c r="A2602" t="s">
        <v>3950</v>
      </c>
      <c r="B2602" t="s">
        <v>3951</v>
      </c>
      <c r="C2602" t="s">
        <v>35</v>
      </c>
      <c r="D2602" t="s">
        <v>66</v>
      </c>
      <c r="E2602" t="s">
        <v>3952</v>
      </c>
      <c r="F2602" t="s">
        <v>4010</v>
      </c>
      <c r="G2602" t="s">
        <v>13</v>
      </c>
    </row>
    <row r="2603" hidden="1" spans="1:7">
      <c r="A2603" t="s">
        <v>4011</v>
      </c>
      <c r="B2603" t="s">
        <v>4012</v>
      </c>
      <c r="C2603" t="s">
        <v>51</v>
      </c>
      <c r="D2603" t="s">
        <v>17</v>
      </c>
      <c r="E2603" t="s">
        <v>53</v>
      </c>
      <c r="F2603" t="s">
        <v>4013</v>
      </c>
      <c r="G2603" t="s">
        <v>13</v>
      </c>
    </row>
    <row r="2604" hidden="1" spans="1:7">
      <c r="A2604" t="s">
        <v>4014</v>
      </c>
      <c r="B2604" t="s">
        <v>4015</v>
      </c>
      <c r="C2604" t="s">
        <v>29</v>
      </c>
      <c r="D2604" t="s">
        <v>30</v>
      </c>
      <c r="E2604" t="s">
        <v>4016</v>
      </c>
      <c r="F2604" t="s">
        <v>4017</v>
      </c>
      <c r="G2604" t="s">
        <v>13</v>
      </c>
    </row>
    <row r="2605" hidden="1" spans="1:7">
      <c r="A2605" t="s">
        <v>4014</v>
      </c>
      <c r="B2605" t="s">
        <v>4015</v>
      </c>
      <c r="C2605" t="s">
        <v>29</v>
      </c>
      <c r="D2605" t="s">
        <v>66</v>
      </c>
      <c r="E2605" t="s">
        <v>4016</v>
      </c>
      <c r="F2605" t="s">
        <v>4018</v>
      </c>
      <c r="G2605" t="s">
        <v>13</v>
      </c>
    </row>
    <row r="2606" hidden="1" spans="1:7">
      <c r="A2606" t="s">
        <v>3958</v>
      </c>
      <c r="B2606" t="s">
        <v>3959</v>
      </c>
      <c r="C2606" t="s">
        <v>41</v>
      </c>
      <c r="D2606" t="s">
        <v>10</v>
      </c>
      <c r="E2606" t="s">
        <v>2666</v>
      </c>
      <c r="F2606" t="s">
        <v>4019</v>
      </c>
      <c r="G2606" t="s">
        <v>13</v>
      </c>
    </row>
    <row r="2607" hidden="1" spans="1:7">
      <c r="A2607" t="s">
        <v>4011</v>
      </c>
      <c r="B2607" t="s">
        <v>4012</v>
      </c>
      <c r="C2607" t="s">
        <v>51</v>
      </c>
      <c r="D2607" t="s">
        <v>10</v>
      </c>
      <c r="E2607" t="s">
        <v>53</v>
      </c>
      <c r="F2607" t="s">
        <v>4020</v>
      </c>
      <c r="G2607" t="s">
        <v>13</v>
      </c>
    </row>
    <row r="2608" hidden="1" spans="1:7">
      <c r="A2608" t="s">
        <v>3453</v>
      </c>
      <c r="B2608" t="s">
        <v>3454</v>
      </c>
      <c r="C2608" t="s">
        <v>9</v>
      </c>
      <c r="D2608" t="s">
        <v>87</v>
      </c>
      <c r="E2608" t="s">
        <v>42</v>
      </c>
      <c r="F2608" t="s">
        <v>4021</v>
      </c>
      <c r="G2608" t="s">
        <v>13</v>
      </c>
    </row>
    <row r="2609" hidden="1" spans="1:7">
      <c r="A2609" t="s">
        <v>4022</v>
      </c>
      <c r="B2609" t="s">
        <v>4023</v>
      </c>
      <c r="C2609" t="s">
        <v>29</v>
      </c>
      <c r="D2609" t="s">
        <v>96</v>
      </c>
      <c r="E2609" t="s">
        <v>4016</v>
      </c>
      <c r="F2609" t="s">
        <v>4024</v>
      </c>
      <c r="G2609" t="s">
        <v>26</v>
      </c>
    </row>
    <row r="2610" hidden="1" spans="1:7">
      <c r="A2610" t="s">
        <v>4025</v>
      </c>
      <c r="B2610" t="s">
        <v>4026</v>
      </c>
      <c r="C2610" t="s">
        <v>29</v>
      </c>
      <c r="D2610" t="s">
        <v>23</v>
      </c>
      <c r="E2610" t="s">
        <v>4016</v>
      </c>
      <c r="F2610" t="s">
        <v>4027</v>
      </c>
      <c r="G2610" t="s">
        <v>13</v>
      </c>
    </row>
    <row r="2611" hidden="1" spans="1:7">
      <c r="A2611" t="s">
        <v>3751</v>
      </c>
      <c r="B2611" t="s">
        <v>3752</v>
      </c>
      <c r="C2611" t="s">
        <v>51</v>
      </c>
      <c r="D2611" t="s">
        <v>30</v>
      </c>
      <c r="E2611" t="s">
        <v>53</v>
      </c>
      <c r="F2611" t="s">
        <v>4028</v>
      </c>
      <c r="G2611" t="s">
        <v>13</v>
      </c>
    </row>
    <row r="2612" hidden="1" spans="1:7">
      <c r="A2612" t="s">
        <v>3384</v>
      </c>
      <c r="B2612" t="s">
        <v>3385</v>
      </c>
      <c r="C2612" t="s">
        <v>51</v>
      </c>
      <c r="D2612" t="s">
        <v>30</v>
      </c>
      <c r="E2612" t="s">
        <v>53</v>
      </c>
      <c r="F2612" t="s">
        <v>4029</v>
      </c>
      <c r="G2612" t="s">
        <v>13</v>
      </c>
    </row>
    <row r="2613" hidden="1" spans="1:7">
      <c r="A2613" t="s">
        <v>3125</v>
      </c>
      <c r="B2613" t="s">
        <v>3126</v>
      </c>
      <c r="C2613" t="s">
        <v>9</v>
      </c>
      <c r="D2613" t="s">
        <v>87</v>
      </c>
      <c r="E2613" t="s">
        <v>11</v>
      </c>
      <c r="F2613" t="s">
        <v>4030</v>
      </c>
      <c r="G2613" t="s">
        <v>13</v>
      </c>
    </row>
    <row r="2614" hidden="1" spans="1:7">
      <c r="A2614" t="s">
        <v>4031</v>
      </c>
      <c r="B2614" t="s">
        <v>4032</v>
      </c>
      <c r="C2614" t="s">
        <v>51</v>
      </c>
      <c r="D2614" t="s">
        <v>73</v>
      </c>
      <c r="E2614" t="s">
        <v>53</v>
      </c>
      <c r="F2614" t="s">
        <v>4033</v>
      </c>
      <c r="G2614" t="s">
        <v>13</v>
      </c>
    </row>
    <row r="2615" hidden="1" spans="1:7">
      <c r="A2615" t="s">
        <v>3980</v>
      </c>
      <c r="B2615" t="s">
        <v>3981</v>
      </c>
      <c r="C2615" t="s">
        <v>46</v>
      </c>
      <c r="D2615" t="s">
        <v>73</v>
      </c>
      <c r="E2615" t="s">
        <v>230</v>
      </c>
      <c r="F2615" t="s">
        <v>4034</v>
      </c>
      <c r="G2615" t="s">
        <v>13</v>
      </c>
    </row>
    <row r="2616" hidden="1" spans="1:7">
      <c r="A2616" t="s">
        <v>3980</v>
      </c>
      <c r="B2616" t="s">
        <v>3981</v>
      </c>
      <c r="C2616" t="s">
        <v>46</v>
      </c>
      <c r="D2616" t="s">
        <v>163</v>
      </c>
      <c r="E2616" t="s">
        <v>230</v>
      </c>
      <c r="F2616" t="s">
        <v>4035</v>
      </c>
      <c r="G2616" t="s">
        <v>632</v>
      </c>
    </row>
    <row r="2617" hidden="1" spans="1:7">
      <c r="A2617" t="s">
        <v>4022</v>
      </c>
      <c r="B2617" t="s">
        <v>4023</v>
      </c>
      <c r="C2617" t="s">
        <v>29</v>
      </c>
      <c r="D2617" t="s">
        <v>30</v>
      </c>
      <c r="E2617" t="s">
        <v>4016</v>
      </c>
      <c r="F2617" t="s">
        <v>4036</v>
      </c>
      <c r="G2617" t="s">
        <v>13</v>
      </c>
    </row>
    <row r="2618" hidden="1" spans="1:7">
      <c r="A2618" t="s">
        <v>3968</v>
      </c>
      <c r="B2618" t="s">
        <v>3969</v>
      </c>
      <c r="C2618" t="s">
        <v>22</v>
      </c>
      <c r="D2618" t="s">
        <v>66</v>
      </c>
      <c r="E2618" t="s">
        <v>3938</v>
      </c>
      <c r="F2618" t="s">
        <v>4037</v>
      </c>
      <c r="G2618" t="s">
        <v>13</v>
      </c>
    </row>
    <row r="2619" hidden="1" spans="1:7">
      <c r="A2619" t="s">
        <v>3384</v>
      </c>
      <c r="B2619" t="s">
        <v>3385</v>
      </c>
      <c r="C2619" t="s">
        <v>51</v>
      </c>
      <c r="D2619" t="s">
        <v>66</v>
      </c>
      <c r="E2619" t="s">
        <v>53</v>
      </c>
      <c r="F2619" t="s">
        <v>4038</v>
      </c>
      <c r="G2619" t="s">
        <v>13</v>
      </c>
    </row>
    <row r="2620" hidden="1" spans="1:7">
      <c r="A2620" t="s">
        <v>3980</v>
      </c>
      <c r="B2620" t="s">
        <v>3981</v>
      </c>
      <c r="C2620" t="s">
        <v>46</v>
      </c>
      <c r="D2620" t="s">
        <v>52</v>
      </c>
      <c r="E2620" t="s">
        <v>230</v>
      </c>
      <c r="F2620" t="s">
        <v>4039</v>
      </c>
      <c r="G2620" t="s">
        <v>26</v>
      </c>
    </row>
    <row r="2621" hidden="1" spans="1:7">
      <c r="A2621" t="s">
        <v>2397</v>
      </c>
      <c r="B2621" t="s">
        <v>2398</v>
      </c>
      <c r="C2621" t="s">
        <v>9</v>
      </c>
      <c r="D2621" t="s">
        <v>163</v>
      </c>
      <c r="E2621" t="s">
        <v>2399</v>
      </c>
      <c r="F2621" t="s">
        <v>4040</v>
      </c>
      <c r="G2621" t="s">
        <v>13</v>
      </c>
    </row>
    <row r="2622" hidden="1" spans="1:7">
      <c r="A2622" t="s">
        <v>3980</v>
      </c>
      <c r="B2622" t="s">
        <v>3981</v>
      </c>
      <c r="C2622" t="s">
        <v>46</v>
      </c>
      <c r="D2622" t="s">
        <v>165</v>
      </c>
      <c r="E2622" t="s">
        <v>230</v>
      </c>
      <c r="F2622" t="s">
        <v>4041</v>
      </c>
      <c r="G2622" t="s">
        <v>13</v>
      </c>
    </row>
    <row r="2623" hidden="1" spans="1:7">
      <c r="A2623" t="s">
        <v>4042</v>
      </c>
      <c r="B2623" t="s">
        <v>4043</v>
      </c>
      <c r="C2623" t="s">
        <v>22</v>
      </c>
      <c r="D2623" t="s">
        <v>66</v>
      </c>
      <c r="E2623" t="s">
        <v>3938</v>
      </c>
      <c r="F2623" t="s">
        <v>4044</v>
      </c>
      <c r="G2623" t="s">
        <v>13</v>
      </c>
    </row>
    <row r="2624" hidden="1" spans="1:7">
      <c r="A2624" t="s">
        <v>4045</v>
      </c>
      <c r="B2624" t="s">
        <v>4046</v>
      </c>
      <c r="C2624" t="s">
        <v>46</v>
      </c>
      <c r="D2624" t="s">
        <v>36</v>
      </c>
      <c r="E2624" t="s">
        <v>230</v>
      </c>
      <c r="F2624" t="s">
        <v>4047</v>
      </c>
      <c r="G2624" t="s">
        <v>13</v>
      </c>
    </row>
    <row r="2625" hidden="1" spans="1:7">
      <c r="A2625" t="s">
        <v>3980</v>
      </c>
      <c r="B2625" t="s">
        <v>3981</v>
      </c>
      <c r="C2625" t="s">
        <v>46</v>
      </c>
      <c r="D2625" t="s">
        <v>52</v>
      </c>
      <c r="E2625" t="s">
        <v>230</v>
      </c>
      <c r="F2625" t="s">
        <v>4048</v>
      </c>
      <c r="G2625" t="s">
        <v>13</v>
      </c>
    </row>
    <row r="2626" hidden="1" spans="1:7">
      <c r="A2626" t="s">
        <v>4049</v>
      </c>
      <c r="B2626" t="s">
        <v>4050</v>
      </c>
      <c r="C2626" t="s">
        <v>16</v>
      </c>
      <c r="D2626" t="s">
        <v>36</v>
      </c>
      <c r="E2626" t="s">
        <v>3948</v>
      </c>
      <c r="F2626" t="s">
        <v>4051</v>
      </c>
      <c r="G2626" t="s">
        <v>13</v>
      </c>
    </row>
    <row r="2627" hidden="1" spans="1:7">
      <c r="A2627" t="s">
        <v>4052</v>
      </c>
      <c r="B2627" t="s">
        <v>4053</v>
      </c>
      <c r="C2627" t="s">
        <v>41</v>
      </c>
      <c r="D2627" t="s">
        <v>36</v>
      </c>
      <c r="E2627" t="s">
        <v>2666</v>
      </c>
      <c r="F2627" t="s">
        <v>4054</v>
      </c>
      <c r="G2627" t="s">
        <v>13</v>
      </c>
    </row>
    <row r="2628" hidden="1" spans="1:7">
      <c r="A2628" t="s">
        <v>3751</v>
      </c>
      <c r="B2628" t="s">
        <v>3752</v>
      </c>
      <c r="C2628" t="s">
        <v>51</v>
      </c>
      <c r="D2628" t="s">
        <v>66</v>
      </c>
      <c r="E2628" t="s">
        <v>53</v>
      </c>
      <c r="F2628" t="s">
        <v>4055</v>
      </c>
      <c r="G2628" t="s">
        <v>13</v>
      </c>
    </row>
    <row r="2629" hidden="1" spans="1:7">
      <c r="A2629" t="s">
        <v>4052</v>
      </c>
      <c r="B2629" t="s">
        <v>4053</v>
      </c>
      <c r="C2629" t="s">
        <v>41</v>
      </c>
      <c r="D2629" t="s">
        <v>10</v>
      </c>
      <c r="E2629" t="s">
        <v>2666</v>
      </c>
      <c r="F2629" t="s">
        <v>4056</v>
      </c>
      <c r="G2629" t="s">
        <v>13</v>
      </c>
    </row>
    <row r="2630" hidden="1" spans="1:7">
      <c r="A2630" t="s">
        <v>3993</v>
      </c>
      <c r="B2630" t="s">
        <v>3994</v>
      </c>
      <c r="C2630" t="s">
        <v>35</v>
      </c>
      <c r="D2630" t="s">
        <v>10</v>
      </c>
      <c r="E2630" t="s">
        <v>3952</v>
      </c>
      <c r="F2630" t="s">
        <v>4057</v>
      </c>
      <c r="G2630" t="s">
        <v>26</v>
      </c>
    </row>
    <row r="2631" hidden="1" spans="1:7">
      <c r="A2631" t="s">
        <v>3976</v>
      </c>
      <c r="B2631" t="s">
        <v>3977</v>
      </c>
      <c r="C2631" t="s">
        <v>35</v>
      </c>
      <c r="D2631" t="s">
        <v>30</v>
      </c>
      <c r="E2631" t="s">
        <v>3952</v>
      </c>
      <c r="F2631" t="s">
        <v>4058</v>
      </c>
      <c r="G2631" t="s">
        <v>13</v>
      </c>
    </row>
    <row r="2632" hidden="1" spans="1:7">
      <c r="A2632" t="s">
        <v>3976</v>
      </c>
      <c r="B2632" t="s">
        <v>3977</v>
      </c>
      <c r="C2632" t="s">
        <v>35</v>
      </c>
      <c r="D2632" t="s">
        <v>66</v>
      </c>
      <c r="E2632" t="s">
        <v>3952</v>
      </c>
      <c r="F2632" t="s">
        <v>4059</v>
      </c>
      <c r="G2632" t="s">
        <v>13</v>
      </c>
    </row>
    <row r="2633" hidden="1" spans="1:7">
      <c r="A2633" t="s">
        <v>4060</v>
      </c>
      <c r="B2633" t="s">
        <v>4061</v>
      </c>
      <c r="C2633" t="s">
        <v>9</v>
      </c>
      <c r="D2633" t="s">
        <v>36</v>
      </c>
      <c r="E2633" t="s">
        <v>11</v>
      </c>
      <c r="F2633" t="s">
        <v>4062</v>
      </c>
      <c r="G2633" t="s">
        <v>13</v>
      </c>
    </row>
    <row r="2634" hidden="1" spans="1:7">
      <c r="A2634" t="s">
        <v>3809</v>
      </c>
      <c r="B2634" t="s">
        <v>3810</v>
      </c>
      <c r="C2634" t="s">
        <v>9</v>
      </c>
      <c r="D2634" t="s">
        <v>73</v>
      </c>
      <c r="E2634" t="s">
        <v>234</v>
      </c>
      <c r="F2634" t="s">
        <v>4063</v>
      </c>
      <c r="G2634" t="s">
        <v>13</v>
      </c>
    </row>
    <row r="2635" hidden="1" spans="1:7">
      <c r="A2635" t="s">
        <v>4049</v>
      </c>
      <c r="B2635" t="s">
        <v>4050</v>
      </c>
      <c r="C2635" t="s">
        <v>16</v>
      </c>
      <c r="D2635" t="s">
        <v>10</v>
      </c>
      <c r="E2635" t="s">
        <v>3948</v>
      </c>
      <c r="F2635" t="s">
        <v>4064</v>
      </c>
      <c r="G2635" t="s">
        <v>13</v>
      </c>
    </row>
    <row r="2636" hidden="1" spans="1:7">
      <c r="A2636" t="s">
        <v>4045</v>
      </c>
      <c r="B2636" t="s">
        <v>4046</v>
      </c>
      <c r="C2636" t="s">
        <v>46</v>
      </c>
      <c r="D2636" t="s">
        <v>10</v>
      </c>
      <c r="E2636" t="s">
        <v>230</v>
      </c>
      <c r="F2636" t="s">
        <v>4065</v>
      </c>
      <c r="G2636" t="s">
        <v>13</v>
      </c>
    </row>
    <row r="2637" hidden="1" spans="1:7">
      <c r="A2637" t="s">
        <v>4066</v>
      </c>
      <c r="B2637" t="s">
        <v>4067</v>
      </c>
      <c r="C2637" t="s">
        <v>9</v>
      </c>
      <c r="D2637" t="s">
        <v>30</v>
      </c>
      <c r="E2637" t="s">
        <v>3889</v>
      </c>
      <c r="F2637" t="s">
        <v>4068</v>
      </c>
      <c r="G2637" t="s">
        <v>13</v>
      </c>
    </row>
    <row r="2638" hidden="1" spans="1:7">
      <c r="A2638" t="s">
        <v>3453</v>
      </c>
      <c r="B2638" t="s">
        <v>3454</v>
      </c>
      <c r="C2638" t="s">
        <v>9</v>
      </c>
      <c r="D2638" t="s">
        <v>73</v>
      </c>
      <c r="E2638" t="s">
        <v>42</v>
      </c>
      <c r="F2638" t="s">
        <v>4069</v>
      </c>
      <c r="G2638" t="s">
        <v>13</v>
      </c>
    </row>
    <row r="2639" hidden="1" spans="1:7">
      <c r="A2639" t="s">
        <v>3993</v>
      </c>
      <c r="B2639" t="s">
        <v>3994</v>
      </c>
      <c r="C2639" t="s">
        <v>35</v>
      </c>
      <c r="D2639" t="s">
        <v>30</v>
      </c>
      <c r="E2639" t="s">
        <v>3952</v>
      </c>
      <c r="F2639" t="s">
        <v>4070</v>
      </c>
      <c r="G2639" t="s">
        <v>26</v>
      </c>
    </row>
    <row r="2640" hidden="1" spans="1:7">
      <c r="A2640" t="s">
        <v>3993</v>
      </c>
      <c r="B2640" t="s">
        <v>3994</v>
      </c>
      <c r="C2640" t="s">
        <v>35</v>
      </c>
      <c r="D2640" t="s">
        <v>66</v>
      </c>
      <c r="E2640" t="s">
        <v>3952</v>
      </c>
      <c r="F2640" t="s">
        <v>4071</v>
      </c>
      <c r="G2640" t="s">
        <v>13</v>
      </c>
    </row>
    <row r="2641" hidden="1" spans="1:7">
      <c r="A2641" t="s">
        <v>3125</v>
      </c>
      <c r="B2641" t="s">
        <v>3126</v>
      </c>
      <c r="C2641" t="s">
        <v>9</v>
      </c>
      <c r="D2641" t="s">
        <v>73</v>
      </c>
      <c r="E2641" t="s">
        <v>11</v>
      </c>
      <c r="F2641" t="s">
        <v>4072</v>
      </c>
      <c r="G2641" t="s">
        <v>13</v>
      </c>
    </row>
    <row r="2642" hidden="1" spans="1:7">
      <c r="A2642" t="s">
        <v>4066</v>
      </c>
      <c r="B2642" t="s">
        <v>4067</v>
      </c>
      <c r="C2642" t="s">
        <v>9</v>
      </c>
      <c r="D2642" t="s">
        <v>30</v>
      </c>
      <c r="E2642" t="s">
        <v>3889</v>
      </c>
      <c r="F2642" t="s">
        <v>4073</v>
      </c>
      <c r="G2642" t="s">
        <v>13</v>
      </c>
    </row>
    <row r="2643" hidden="1" spans="1:7">
      <c r="A2643" t="s">
        <v>3980</v>
      </c>
      <c r="B2643" t="s">
        <v>3981</v>
      </c>
      <c r="C2643" t="s">
        <v>46</v>
      </c>
      <c r="D2643" t="s">
        <v>23</v>
      </c>
      <c r="E2643" t="s">
        <v>230</v>
      </c>
      <c r="F2643" t="s">
        <v>4074</v>
      </c>
      <c r="G2643" t="s">
        <v>26</v>
      </c>
    </row>
    <row r="2644" hidden="1" spans="1:7">
      <c r="A2644" t="s">
        <v>4049</v>
      </c>
      <c r="B2644" t="s">
        <v>4050</v>
      </c>
      <c r="C2644" t="s">
        <v>16</v>
      </c>
      <c r="D2644" t="s">
        <v>30</v>
      </c>
      <c r="E2644" t="s">
        <v>3948</v>
      </c>
      <c r="F2644" t="s">
        <v>4075</v>
      </c>
      <c r="G2644" t="s">
        <v>13</v>
      </c>
    </row>
    <row r="2645" hidden="1" spans="1:7">
      <c r="A2645" t="s">
        <v>4049</v>
      </c>
      <c r="B2645" t="s">
        <v>4050</v>
      </c>
      <c r="C2645" t="s">
        <v>16</v>
      </c>
      <c r="D2645" t="s">
        <v>66</v>
      </c>
      <c r="E2645" t="s">
        <v>3948</v>
      </c>
      <c r="F2645" t="s">
        <v>4076</v>
      </c>
      <c r="G2645" t="s">
        <v>13</v>
      </c>
    </row>
    <row r="2646" hidden="1" spans="1:7">
      <c r="A2646" t="s">
        <v>4077</v>
      </c>
      <c r="B2646" t="s">
        <v>4078</v>
      </c>
      <c r="C2646" t="s">
        <v>16</v>
      </c>
      <c r="D2646" t="s">
        <v>73</v>
      </c>
      <c r="E2646" t="s">
        <v>3948</v>
      </c>
      <c r="F2646" t="s">
        <v>4079</v>
      </c>
      <c r="G2646" t="s">
        <v>13</v>
      </c>
    </row>
    <row r="2647" hidden="1" spans="1:7">
      <c r="A2647" t="s">
        <v>4066</v>
      </c>
      <c r="B2647" t="s">
        <v>4067</v>
      </c>
      <c r="C2647" t="s">
        <v>9</v>
      </c>
      <c r="D2647" t="s">
        <v>66</v>
      </c>
      <c r="E2647" t="s">
        <v>3889</v>
      </c>
      <c r="F2647" t="s">
        <v>4080</v>
      </c>
      <c r="G2647" t="s">
        <v>13</v>
      </c>
    </row>
    <row r="2648" hidden="1" spans="1:7">
      <c r="A2648" t="s">
        <v>4025</v>
      </c>
      <c r="B2648" t="s">
        <v>4026</v>
      </c>
      <c r="C2648" t="s">
        <v>29</v>
      </c>
      <c r="D2648" t="s">
        <v>64</v>
      </c>
      <c r="E2648" t="s">
        <v>4016</v>
      </c>
      <c r="F2648" t="s">
        <v>4081</v>
      </c>
      <c r="G2648" t="s">
        <v>13</v>
      </c>
    </row>
    <row r="2649" hidden="1" spans="1:7">
      <c r="A2649" t="s">
        <v>4082</v>
      </c>
      <c r="B2649" t="s">
        <v>4083</v>
      </c>
      <c r="C2649" t="s">
        <v>41</v>
      </c>
      <c r="D2649" t="s">
        <v>36</v>
      </c>
      <c r="E2649" t="s">
        <v>2666</v>
      </c>
      <c r="F2649" t="s">
        <v>4084</v>
      </c>
      <c r="G2649" t="s">
        <v>13</v>
      </c>
    </row>
    <row r="2650" hidden="1" spans="1:7">
      <c r="A2650" t="s">
        <v>4085</v>
      </c>
      <c r="B2650" t="s">
        <v>4086</v>
      </c>
      <c r="C2650" t="s">
        <v>22</v>
      </c>
      <c r="D2650" t="s">
        <v>96</v>
      </c>
      <c r="E2650" t="s">
        <v>3938</v>
      </c>
      <c r="F2650" t="s">
        <v>4087</v>
      </c>
      <c r="G2650" t="s">
        <v>13</v>
      </c>
    </row>
    <row r="2651" hidden="1" spans="1:7">
      <c r="A2651" t="s">
        <v>3980</v>
      </c>
      <c r="B2651" t="s">
        <v>3981</v>
      </c>
      <c r="C2651" t="s">
        <v>46</v>
      </c>
      <c r="D2651" t="s">
        <v>64</v>
      </c>
      <c r="E2651" t="s">
        <v>230</v>
      </c>
      <c r="F2651" t="s">
        <v>4088</v>
      </c>
      <c r="G2651" t="s">
        <v>13</v>
      </c>
    </row>
    <row r="2652" hidden="1" spans="1:7">
      <c r="A2652" t="s">
        <v>3498</v>
      </c>
      <c r="B2652" t="s">
        <v>3499</v>
      </c>
      <c r="C2652" t="s">
        <v>9</v>
      </c>
      <c r="D2652" t="s">
        <v>96</v>
      </c>
      <c r="E2652" t="s">
        <v>11</v>
      </c>
      <c r="F2652" t="s">
        <v>4089</v>
      </c>
      <c r="G2652" t="s">
        <v>26</v>
      </c>
    </row>
    <row r="2653" hidden="1" spans="1:7">
      <c r="A2653" t="s">
        <v>4090</v>
      </c>
      <c r="B2653" t="s">
        <v>4091</v>
      </c>
      <c r="C2653" t="s">
        <v>9</v>
      </c>
      <c r="D2653" t="s">
        <v>36</v>
      </c>
      <c r="E2653" t="s">
        <v>128</v>
      </c>
      <c r="F2653" t="s">
        <v>4092</v>
      </c>
      <c r="G2653" t="s">
        <v>13</v>
      </c>
    </row>
    <row r="2654" hidden="1" spans="1:7">
      <c r="A2654" t="s">
        <v>3498</v>
      </c>
      <c r="B2654" t="s">
        <v>3499</v>
      </c>
      <c r="C2654" t="s">
        <v>9</v>
      </c>
      <c r="D2654" t="s">
        <v>10</v>
      </c>
      <c r="E2654" t="s">
        <v>11</v>
      </c>
      <c r="F2654" t="s">
        <v>4093</v>
      </c>
      <c r="G2654" t="s">
        <v>13</v>
      </c>
    </row>
    <row r="2655" hidden="1" spans="1:7">
      <c r="A2655" t="s">
        <v>4077</v>
      </c>
      <c r="B2655" t="s">
        <v>4078</v>
      </c>
      <c r="C2655" t="s">
        <v>16</v>
      </c>
      <c r="D2655" t="s">
        <v>73</v>
      </c>
      <c r="E2655" t="s">
        <v>3948</v>
      </c>
      <c r="F2655" t="s">
        <v>4094</v>
      </c>
      <c r="G2655" t="s">
        <v>13</v>
      </c>
    </row>
    <row r="2656" hidden="1" spans="1:7">
      <c r="A2656" t="s">
        <v>3498</v>
      </c>
      <c r="B2656" t="s">
        <v>3499</v>
      </c>
      <c r="C2656" t="s">
        <v>9</v>
      </c>
      <c r="D2656" t="s">
        <v>10</v>
      </c>
      <c r="E2656" t="s">
        <v>11</v>
      </c>
      <c r="F2656" t="s">
        <v>4095</v>
      </c>
      <c r="G2656" t="s">
        <v>13</v>
      </c>
    </row>
    <row r="2657" hidden="1" spans="1:7">
      <c r="A2657" t="s">
        <v>3441</v>
      </c>
      <c r="B2657" t="s">
        <v>3442</v>
      </c>
      <c r="C2657" t="s">
        <v>9</v>
      </c>
      <c r="D2657" t="s">
        <v>30</v>
      </c>
      <c r="E2657" t="s">
        <v>11</v>
      </c>
      <c r="F2657" t="s">
        <v>4096</v>
      </c>
      <c r="G2657" t="s">
        <v>13</v>
      </c>
    </row>
    <row r="2658" hidden="1" spans="1:7">
      <c r="A2658" t="s">
        <v>4097</v>
      </c>
      <c r="B2658" t="s">
        <v>4098</v>
      </c>
      <c r="C2658" t="s">
        <v>9</v>
      </c>
      <c r="D2658" t="s">
        <v>36</v>
      </c>
      <c r="E2658" t="s">
        <v>11</v>
      </c>
      <c r="F2658" t="s">
        <v>4099</v>
      </c>
      <c r="G2658" t="s">
        <v>13</v>
      </c>
    </row>
    <row r="2659" hidden="1" spans="1:7">
      <c r="A2659" t="s">
        <v>4052</v>
      </c>
      <c r="B2659" t="s">
        <v>4053</v>
      </c>
      <c r="C2659" t="s">
        <v>41</v>
      </c>
      <c r="D2659" t="s">
        <v>217</v>
      </c>
      <c r="E2659" t="s">
        <v>2666</v>
      </c>
      <c r="F2659" t="s">
        <v>4100</v>
      </c>
      <c r="G2659" t="s">
        <v>13</v>
      </c>
    </row>
    <row r="2660" hidden="1" spans="1:7">
      <c r="A2660" t="s">
        <v>4101</v>
      </c>
      <c r="B2660" t="s">
        <v>4102</v>
      </c>
      <c r="C2660" t="s">
        <v>51</v>
      </c>
      <c r="D2660" t="s">
        <v>17</v>
      </c>
      <c r="E2660" t="s">
        <v>53</v>
      </c>
      <c r="F2660" t="s">
        <v>4103</v>
      </c>
      <c r="G2660" t="s">
        <v>13</v>
      </c>
    </row>
    <row r="2661" hidden="1" spans="1:7">
      <c r="A2661" t="s">
        <v>4104</v>
      </c>
      <c r="B2661" t="s">
        <v>4105</v>
      </c>
      <c r="C2661" t="s">
        <v>35</v>
      </c>
      <c r="D2661" t="s">
        <v>73</v>
      </c>
      <c r="E2661" t="s">
        <v>3952</v>
      </c>
      <c r="F2661" t="s">
        <v>4106</v>
      </c>
      <c r="G2661" t="s">
        <v>13</v>
      </c>
    </row>
    <row r="2662" hidden="1" spans="1:7">
      <c r="A2662" t="s">
        <v>4052</v>
      </c>
      <c r="B2662" t="s">
        <v>4053</v>
      </c>
      <c r="C2662" t="s">
        <v>41</v>
      </c>
      <c r="D2662" t="s">
        <v>30</v>
      </c>
      <c r="E2662" t="s">
        <v>2666</v>
      </c>
      <c r="F2662" t="s">
        <v>4107</v>
      </c>
      <c r="G2662" t="s">
        <v>13</v>
      </c>
    </row>
    <row r="2663" hidden="1" spans="1:7">
      <c r="A2663" t="s">
        <v>3343</v>
      </c>
      <c r="B2663" t="s">
        <v>3344</v>
      </c>
      <c r="C2663" t="s">
        <v>281</v>
      </c>
      <c r="D2663" t="s">
        <v>30</v>
      </c>
      <c r="E2663" t="s">
        <v>234</v>
      </c>
      <c r="F2663" t="s">
        <v>4108</v>
      </c>
      <c r="G2663" t="s">
        <v>13</v>
      </c>
    </row>
    <row r="2664" hidden="1" spans="1:7">
      <c r="A2664" t="s">
        <v>3936</v>
      </c>
      <c r="B2664" t="s">
        <v>3937</v>
      </c>
      <c r="C2664" t="s">
        <v>22</v>
      </c>
      <c r="D2664" t="s">
        <v>30</v>
      </c>
      <c r="E2664" t="s">
        <v>3938</v>
      </c>
      <c r="F2664" t="s">
        <v>4109</v>
      </c>
      <c r="G2664" t="s">
        <v>13</v>
      </c>
    </row>
    <row r="2665" hidden="1" spans="1:7">
      <c r="A2665" t="s">
        <v>4110</v>
      </c>
      <c r="B2665" t="s">
        <v>4111</v>
      </c>
      <c r="C2665" t="s">
        <v>35</v>
      </c>
      <c r="D2665" t="s">
        <v>36</v>
      </c>
      <c r="E2665" t="s">
        <v>3952</v>
      </c>
      <c r="F2665" t="s">
        <v>4112</v>
      </c>
      <c r="G2665" t="s">
        <v>13</v>
      </c>
    </row>
    <row r="2666" hidden="1" spans="1:7">
      <c r="A2666" t="s">
        <v>3936</v>
      </c>
      <c r="B2666" t="s">
        <v>3937</v>
      </c>
      <c r="C2666" t="s">
        <v>22</v>
      </c>
      <c r="D2666" t="s">
        <v>66</v>
      </c>
      <c r="E2666" t="s">
        <v>3938</v>
      </c>
      <c r="F2666" t="s">
        <v>4113</v>
      </c>
      <c r="G2666" t="s">
        <v>13</v>
      </c>
    </row>
    <row r="2667" hidden="1" spans="1:7">
      <c r="A2667" t="s">
        <v>4114</v>
      </c>
      <c r="B2667" t="s">
        <v>4115</v>
      </c>
      <c r="C2667" t="s">
        <v>35</v>
      </c>
      <c r="D2667" t="s">
        <v>36</v>
      </c>
      <c r="E2667" t="s">
        <v>3952</v>
      </c>
      <c r="F2667" t="s">
        <v>4116</v>
      </c>
      <c r="G2667" t="s">
        <v>13</v>
      </c>
    </row>
    <row r="2668" hidden="1" spans="1:7">
      <c r="A2668" t="s">
        <v>4045</v>
      </c>
      <c r="B2668" t="s">
        <v>4046</v>
      </c>
      <c r="C2668" t="s">
        <v>46</v>
      </c>
      <c r="D2668" t="s">
        <v>30</v>
      </c>
      <c r="E2668" t="s">
        <v>230</v>
      </c>
      <c r="F2668" t="s">
        <v>4117</v>
      </c>
      <c r="G2668" t="s">
        <v>26</v>
      </c>
    </row>
    <row r="2669" hidden="1" spans="1:7">
      <c r="A2669" t="s">
        <v>4077</v>
      </c>
      <c r="B2669" t="s">
        <v>4078</v>
      </c>
      <c r="C2669" t="s">
        <v>16</v>
      </c>
      <c r="D2669" t="s">
        <v>87</v>
      </c>
      <c r="E2669" t="s">
        <v>3948</v>
      </c>
      <c r="F2669" t="s">
        <v>4118</v>
      </c>
      <c r="G2669" t="s">
        <v>13</v>
      </c>
    </row>
    <row r="2670" hidden="1" spans="1:7">
      <c r="A2670" t="s">
        <v>4025</v>
      </c>
      <c r="B2670" t="s">
        <v>4026</v>
      </c>
      <c r="C2670" t="s">
        <v>29</v>
      </c>
      <c r="D2670" t="s">
        <v>256</v>
      </c>
      <c r="E2670" t="s">
        <v>4016</v>
      </c>
      <c r="F2670" t="s">
        <v>4119</v>
      </c>
      <c r="G2670" t="s">
        <v>26</v>
      </c>
    </row>
    <row r="2671" hidden="1" spans="1:7">
      <c r="A2671" t="s">
        <v>4031</v>
      </c>
      <c r="B2671" t="s">
        <v>4032</v>
      </c>
      <c r="C2671" t="s">
        <v>51</v>
      </c>
      <c r="D2671" t="s">
        <v>87</v>
      </c>
      <c r="E2671" t="s">
        <v>53</v>
      </c>
      <c r="F2671" t="s">
        <v>4120</v>
      </c>
      <c r="G2671" t="s">
        <v>13</v>
      </c>
    </row>
    <row r="2672" hidden="1" spans="1:7">
      <c r="A2672" t="s">
        <v>3717</v>
      </c>
      <c r="B2672" t="s">
        <v>3718</v>
      </c>
      <c r="C2672" t="s">
        <v>51</v>
      </c>
      <c r="D2672" t="s">
        <v>10</v>
      </c>
      <c r="E2672" t="s">
        <v>53</v>
      </c>
      <c r="F2672" t="s">
        <v>4121</v>
      </c>
      <c r="G2672" t="s">
        <v>13</v>
      </c>
    </row>
    <row r="2673" hidden="1" spans="1:7">
      <c r="A2673" t="s">
        <v>4101</v>
      </c>
      <c r="B2673" t="s">
        <v>4102</v>
      </c>
      <c r="C2673" t="s">
        <v>51</v>
      </c>
      <c r="D2673" t="s">
        <v>10</v>
      </c>
      <c r="E2673" t="s">
        <v>53</v>
      </c>
      <c r="F2673" t="s">
        <v>4122</v>
      </c>
      <c r="G2673" t="s">
        <v>13</v>
      </c>
    </row>
    <row r="2674" hidden="1" spans="1:7">
      <c r="A2674" t="s">
        <v>4123</v>
      </c>
      <c r="B2674" t="s">
        <v>4124</v>
      </c>
      <c r="C2674" t="s">
        <v>51</v>
      </c>
      <c r="D2674" t="s">
        <v>36</v>
      </c>
      <c r="E2674" t="s">
        <v>53</v>
      </c>
      <c r="F2674" t="s">
        <v>4125</v>
      </c>
      <c r="G2674" t="s">
        <v>13</v>
      </c>
    </row>
    <row r="2675" hidden="1" spans="1:7">
      <c r="A2675" t="s">
        <v>4082</v>
      </c>
      <c r="B2675" t="s">
        <v>4083</v>
      </c>
      <c r="C2675" t="s">
        <v>41</v>
      </c>
      <c r="D2675" t="s">
        <v>10</v>
      </c>
      <c r="E2675" t="s">
        <v>2666</v>
      </c>
      <c r="F2675" t="s">
        <v>4126</v>
      </c>
      <c r="G2675" t="s">
        <v>13</v>
      </c>
    </row>
    <row r="2676" hidden="1" spans="1:7">
      <c r="A2676" t="s">
        <v>4110</v>
      </c>
      <c r="B2676" t="s">
        <v>4111</v>
      </c>
      <c r="C2676" t="s">
        <v>35</v>
      </c>
      <c r="D2676" t="s">
        <v>10</v>
      </c>
      <c r="E2676" t="s">
        <v>3952</v>
      </c>
      <c r="F2676" t="s">
        <v>4127</v>
      </c>
      <c r="G2676" t="s">
        <v>13</v>
      </c>
    </row>
    <row r="2677" hidden="1" spans="1:7">
      <c r="A2677" t="s">
        <v>4052</v>
      </c>
      <c r="B2677" t="s">
        <v>4053</v>
      </c>
      <c r="C2677" t="s">
        <v>41</v>
      </c>
      <c r="D2677" t="s">
        <v>66</v>
      </c>
      <c r="E2677" t="s">
        <v>2666</v>
      </c>
      <c r="F2677" t="s">
        <v>4128</v>
      </c>
      <c r="G2677" t="s">
        <v>13</v>
      </c>
    </row>
    <row r="2678" hidden="1" spans="1:7">
      <c r="A2678" t="s">
        <v>3958</v>
      </c>
      <c r="B2678" t="s">
        <v>3959</v>
      </c>
      <c r="C2678" t="s">
        <v>41</v>
      </c>
      <c r="D2678" t="s">
        <v>30</v>
      </c>
      <c r="E2678" t="s">
        <v>2666</v>
      </c>
      <c r="F2678" t="s">
        <v>4129</v>
      </c>
      <c r="G2678" t="s">
        <v>13</v>
      </c>
    </row>
    <row r="2679" hidden="1" spans="1:7">
      <c r="A2679" t="s">
        <v>4077</v>
      </c>
      <c r="B2679" t="s">
        <v>4078</v>
      </c>
      <c r="C2679" t="s">
        <v>16</v>
      </c>
      <c r="D2679" t="s">
        <v>73</v>
      </c>
      <c r="E2679" t="s">
        <v>3948</v>
      </c>
      <c r="F2679" t="s">
        <v>4130</v>
      </c>
      <c r="G2679" t="s">
        <v>13</v>
      </c>
    </row>
    <row r="2680" hidden="1" spans="1:7">
      <c r="A2680" t="s">
        <v>3638</v>
      </c>
      <c r="B2680" t="s">
        <v>3639</v>
      </c>
      <c r="C2680" t="s">
        <v>51</v>
      </c>
      <c r="D2680" t="s">
        <v>52</v>
      </c>
      <c r="E2680" t="s">
        <v>53</v>
      </c>
      <c r="F2680" t="s">
        <v>4131</v>
      </c>
      <c r="G2680" t="s">
        <v>13</v>
      </c>
    </row>
    <row r="2681" hidden="1" spans="1:7">
      <c r="A2681" t="s">
        <v>4045</v>
      </c>
      <c r="B2681" t="s">
        <v>4046</v>
      </c>
      <c r="C2681" t="s">
        <v>46</v>
      </c>
      <c r="D2681" t="s">
        <v>66</v>
      </c>
      <c r="E2681" t="s">
        <v>230</v>
      </c>
      <c r="F2681" t="s">
        <v>4132</v>
      </c>
      <c r="G2681" t="s">
        <v>13</v>
      </c>
    </row>
    <row r="2682" hidden="1" spans="1:7">
      <c r="A2682" t="s">
        <v>4133</v>
      </c>
      <c r="B2682" t="s">
        <v>4134</v>
      </c>
      <c r="C2682" t="s">
        <v>46</v>
      </c>
      <c r="D2682" t="s">
        <v>73</v>
      </c>
      <c r="E2682" t="s">
        <v>230</v>
      </c>
      <c r="F2682" t="s">
        <v>4135</v>
      </c>
      <c r="G2682" t="s">
        <v>13</v>
      </c>
    </row>
    <row r="2683" hidden="1" spans="1:7">
      <c r="A2683" t="s">
        <v>4133</v>
      </c>
      <c r="B2683" t="s">
        <v>4134</v>
      </c>
      <c r="C2683" t="s">
        <v>46</v>
      </c>
      <c r="D2683" t="s">
        <v>87</v>
      </c>
      <c r="E2683" t="s">
        <v>230</v>
      </c>
      <c r="F2683" t="s">
        <v>4136</v>
      </c>
      <c r="G2683" t="s">
        <v>13</v>
      </c>
    </row>
    <row r="2684" hidden="1" spans="1:7">
      <c r="A2684" t="s">
        <v>4137</v>
      </c>
      <c r="B2684" t="s">
        <v>4138</v>
      </c>
      <c r="C2684" t="s">
        <v>29</v>
      </c>
      <c r="D2684" t="s">
        <v>73</v>
      </c>
      <c r="E2684" t="s">
        <v>4016</v>
      </c>
      <c r="F2684" t="s">
        <v>4139</v>
      </c>
      <c r="G2684" t="s">
        <v>13</v>
      </c>
    </row>
    <row r="2685" hidden="1" spans="1:7">
      <c r="A2685" t="s">
        <v>3958</v>
      </c>
      <c r="B2685" t="s">
        <v>3959</v>
      </c>
      <c r="C2685" t="s">
        <v>41</v>
      </c>
      <c r="D2685" t="s">
        <v>66</v>
      </c>
      <c r="E2685" t="s">
        <v>2666</v>
      </c>
      <c r="F2685" t="s">
        <v>4140</v>
      </c>
      <c r="G2685" t="s">
        <v>13</v>
      </c>
    </row>
    <row r="2686" hidden="1" spans="1:7">
      <c r="A2686" t="s">
        <v>4141</v>
      </c>
      <c r="B2686" t="s">
        <v>4142</v>
      </c>
      <c r="C2686" t="s">
        <v>41</v>
      </c>
      <c r="D2686" t="s">
        <v>96</v>
      </c>
      <c r="E2686" t="s">
        <v>2666</v>
      </c>
      <c r="F2686" t="s">
        <v>4143</v>
      </c>
      <c r="G2686" t="s">
        <v>13</v>
      </c>
    </row>
    <row r="2687" hidden="1" spans="1:7">
      <c r="A2687" t="s">
        <v>4144</v>
      </c>
      <c r="B2687" t="s">
        <v>4145</v>
      </c>
      <c r="C2687" t="s">
        <v>46</v>
      </c>
      <c r="D2687" t="s">
        <v>30</v>
      </c>
      <c r="E2687" t="s">
        <v>4146</v>
      </c>
      <c r="F2687" t="s">
        <v>4147</v>
      </c>
      <c r="G2687" t="s">
        <v>13</v>
      </c>
    </row>
    <row r="2688" hidden="1" spans="1:7">
      <c r="A2688" t="s">
        <v>2722</v>
      </c>
      <c r="B2688" t="s">
        <v>2723</v>
      </c>
      <c r="C2688" t="s">
        <v>9</v>
      </c>
      <c r="D2688" t="s">
        <v>217</v>
      </c>
      <c r="E2688" t="s">
        <v>11</v>
      </c>
      <c r="F2688" t="s">
        <v>4148</v>
      </c>
      <c r="G2688" t="s">
        <v>13</v>
      </c>
    </row>
    <row r="2689" hidden="1" spans="1:7">
      <c r="A2689" t="s">
        <v>4144</v>
      </c>
      <c r="B2689" t="s">
        <v>4145</v>
      </c>
      <c r="C2689" t="s">
        <v>46</v>
      </c>
      <c r="D2689" t="s">
        <v>66</v>
      </c>
      <c r="E2689" t="s">
        <v>4146</v>
      </c>
      <c r="F2689" t="s">
        <v>4149</v>
      </c>
      <c r="G2689" t="s">
        <v>13</v>
      </c>
    </row>
    <row r="2690" hidden="1" spans="1:7">
      <c r="A2690" t="s">
        <v>4022</v>
      </c>
      <c r="B2690" t="s">
        <v>4023</v>
      </c>
      <c r="C2690" t="s">
        <v>29</v>
      </c>
      <c r="D2690" t="s">
        <v>66</v>
      </c>
      <c r="E2690" t="s">
        <v>4016</v>
      </c>
      <c r="F2690" t="s">
        <v>4150</v>
      </c>
      <c r="G2690" t="s">
        <v>13</v>
      </c>
    </row>
    <row r="2691" hidden="1" spans="1:7">
      <c r="A2691" t="s">
        <v>4137</v>
      </c>
      <c r="B2691" t="s">
        <v>4138</v>
      </c>
      <c r="C2691" t="s">
        <v>29</v>
      </c>
      <c r="D2691" t="s">
        <v>686</v>
      </c>
      <c r="E2691" t="s">
        <v>4016</v>
      </c>
      <c r="F2691" t="s">
        <v>4151</v>
      </c>
      <c r="G2691" t="s">
        <v>13</v>
      </c>
    </row>
    <row r="2692" hidden="1" spans="1:7">
      <c r="A2692" t="s">
        <v>3441</v>
      </c>
      <c r="B2692" t="s">
        <v>3442</v>
      </c>
      <c r="C2692" t="s">
        <v>9</v>
      </c>
      <c r="D2692" t="s">
        <v>66</v>
      </c>
      <c r="E2692" t="s">
        <v>11</v>
      </c>
      <c r="F2692" t="s">
        <v>4152</v>
      </c>
      <c r="G2692" t="s">
        <v>13</v>
      </c>
    </row>
    <row r="2693" hidden="1" spans="1:7">
      <c r="A2693" t="s">
        <v>3343</v>
      </c>
      <c r="B2693" t="s">
        <v>3344</v>
      </c>
      <c r="C2693" t="s">
        <v>281</v>
      </c>
      <c r="D2693" t="s">
        <v>66</v>
      </c>
      <c r="E2693" t="s">
        <v>234</v>
      </c>
      <c r="F2693" t="s">
        <v>4153</v>
      </c>
      <c r="G2693" t="s">
        <v>13</v>
      </c>
    </row>
    <row r="2694" hidden="1" spans="1:7">
      <c r="A2694" t="s">
        <v>4154</v>
      </c>
      <c r="B2694" t="s">
        <v>4155</v>
      </c>
      <c r="C2694" t="s">
        <v>16</v>
      </c>
      <c r="D2694" t="s">
        <v>73</v>
      </c>
      <c r="E2694" t="s">
        <v>4156</v>
      </c>
      <c r="F2694" t="s">
        <v>4157</v>
      </c>
      <c r="G2694" t="s">
        <v>13</v>
      </c>
    </row>
    <row r="2695" hidden="1" spans="1:7">
      <c r="A2695" t="s">
        <v>4031</v>
      </c>
      <c r="B2695" t="s">
        <v>4032</v>
      </c>
      <c r="C2695" t="s">
        <v>51</v>
      </c>
      <c r="D2695" t="s">
        <v>73</v>
      </c>
      <c r="E2695" t="s">
        <v>53</v>
      </c>
      <c r="F2695" t="s">
        <v>4158</v>
      </c>
      <c r="G2695" t="s">
        <v>13</v>
      </c>
    </row>
    <row r="2696" hidden="1" spans="1:7">
      <c r="A2696" t="s">
        <v>3427</v>
      </c>
      <c r="B2696" t="s">
        <v>3428</v>
      </c>
      <c r="C2696" t="s">
        <v>51</v>
      </c>
      <c r="D2696" t="s">
        <v>73</v>
      </c>
      <c r="E2696" t="s">
        <v>53</v>
      </c>
      <c r="F2696" t="s">
        <v>4159</v>
      </c>
      <c r="G2696" t="s">
        <v>13</v>
      </c>
    </row>
    <row r="2697" hidden="1" spans="1:7">
      <c r="A2697" t="s">
        <v>4160</v>
      </c>
      <c r="B2697" t="s">
        <v>4161</v>
      </c>
      <c r="C2697" t="s">
        <v>46</v>
      </c>
      <c r="D2697" t="s">
        <v>36</v>
      </c>
      <c r="E2697" t="s">
        <v>4146</v>
      </c>
      <c r="F2697" t="s">
        <v>4162</v>
      </c>
      <c r="G2697" t="s">
        <v>13</v>
      </c>
    </row>
    <row r="2698" hidden="1" spans="1:7">
      <c r="A2698" t="s">
        <v>4163</v>
      </c>
      <c r="B2698" t="s">
        <v>4164</v>
      </c>
      <c r="C2698" t="s">
        <v>16</v>
      </c>
      <c r="D2698" t="s">
        <v>10</v>
      </c>
      <c r="E2698" t="s">
        <v>4156</v>
      </c>
      <c r="F2698" t="s">
        <v>4165</v>
      </c>
      <c r="G2698" t="s">
        <v>13</v>
      </c>
    </row>
    <row r="2699" hidden="1" spans="1:7">
      <c r="A2699" t="s">
        <v>4166</v>
      </c>
      <c r="B2699" t="s">
        <v>4167</v>
      </c>
      <c r="C2699" t="s">
        <v>16</v>
      </c>
      <c r="D2699" t="s">
        <v>10</v>
      </c>
      <c r="E2699" t="s">
        <v>4156</v>
      </c>
      <c r="F2699" t="s">
        <v>4168</v>
      </c>
      <c r="G2699" t="s">
        <v>13</v>
      </c>
    </row>
    <row r="2700" hidden="1" spans="1:7">
      <c r="A2700" t="s">
        <v>3996</v>
      </c>
      <c r="B2700" t="s">
        <v>3997</v>
      </c>
      <c r="C2700" t="s">
        <v>51</v>
      </c>
      <c r="D2700" t="s">
        <v>52</v>
      </c>
      <c r="E2700" t="s">
        <v>53</v>
      </c>
      <c r="F2700" t="s">
        <v>4169</v>
      </c>
      <c r="G2700" t="s">
        <v>13</v>
      </c>
    </row>
    <row r="2701" hidden="1" spans="1:7">
      <c r="A2701" t="s">
        <v>4114</v>
      </c>
      <c r="B2701" t="s">
        <v>4115</v>
      </c>
      <c r="C2701" t="s">
        <v>35</v>
      </c>
      <c r="D2701" t="s">
        <v>10</v>
      </c>
      <c r="E2701" t="s">
        <v>3952</v>
      </c>
      <c r="F2701" t="s">
        <v>4170</v>
      </c>
      <c r="G2701" t="s">
        <v>632</v>
      </c>
    </row>
    <row r="2702" hidden="1" spans="1:7">
      <c r="A2702" t="s">
        <v>4110</v>
      </c>
      <c r="B2702" t="s">
        <v>4111</v>
      </c>
      <c r="C2702" t="s">
        <v>35</v>
      </c>
      <c r="D2702" t="s">
        <v>30</v>
      </c>
      <c r="E2702" t="s">
        <v>3952</v>
      </c>
      <c r="F2702" t="s">
        <v>4171</v>
      </c>
      <c r="G2702" t="s">
        <v>13</v>
      </c>
    </row>
    <row r="2703" hidden="1" spans="1:7">
      <c r="A2703" t="s">
        <v>4172</v>
      </c>
      <c r="B2703" t="s">
        <v>4173</v>
      </c>
      <c r="C2703" t="s">
        <v>29</v>
      </c>
      <c r="D2703" t="s">
        <v>87</v>
      </c>
      <c r="E2703" t="s">
        <v>4016</v>
      </c>
      <c r="F2703" t="s">
        <v>4174</v>
      </c>
      <c r="G2703" t="s">
        <v>13</v>
      </c>
    </row>
    <row r="2704" hidden="1" spans="1:7">
      <c r="A2704" t="s">
        <v>3051</v>
      </c>
      <c r="B2704" t="s">
        <v>3052</v>
      </c>
      <c r="C2704" t="s">
        <v>51</v>
      </c>
      <c r="D2704" t="s">
        <v>163</v>
      </c>
      <c r="E2704" t="s">
        <v>53</v>
      </c>
      <c r="F2704" t="s">
        <v>4175</v>
      </c>
      <c r="G2704" t="s">
        <v>13</v>
      </c>
    </row>
    <row r="2705" hidden="1" spans="1:7">
      <c r="A2705" t="s">
        <v>3051</v>
      </c>
      <c r="B2705" t="s">
        <v>3052</v>
      </c>
      <c r="C2705" t="s">
        <v>51</v>
      </c>
      <c r="D2705" t="s">
        <v>163</v>
      </c>
      <c r="E2705" t="s">
        <v>53</v>
      </c>
      <c r="F2705" t="s">
        <v>4176</v>
      </c>
      <c r="G2705" t="s">
        <v>13</v>
      </c>
    </row>
    <row r="2706" hidden="1" spans="1:7">
      <c r="A2706" t="s">
        <v>3630</v>
      </c>
      <c r="B2706" t="s">
        <v>3631</v>
      </c>
      <c r="C2706" t="s">
        <v>281</v>
      </c>
      <c r="D2706" t="s">
        <v>10</v>
      </c>
      <c r="E2706" t="s">
        <v>234</v>
      </c>
      <c r="F2706" t="s">
        <v>4177</v>
      </c>
      <c r="G2706" t="s">
        <v>13</v>
      </c>
    </row>
    <row r="2707" hidden="1" spans="1:7">
      <c r="A2707" t="s">
        <v>3221</v>
      </c>
      <c r="B2707" t="s">
        <v>3222</v>
      </c>
      <c r="C2707" t="s">
        <v>9</v>
      </c>
      <c r="D2707" t="s">
        <v>30</v>
      </c>
      <c r="E2707" t="s">
        <v>11</v>
      </c>
      <c r="F2707" t="s">
        <v>4178</v>
      </c>
      <c r="G2707" t="s">
        <v>13</v>
      </c>
    </row>
    <row r="2708" hidden="1" spans="1:7">
      <c r="A2708" t="s">
        <v>4179</v>
      </c>
      <c r="B2708" t="s">
        <v>4180</v>
      </c>
      <c r="C2708" t="s">
        <v>16</v>
      </c>
      <c r="D2708" t="s">
        <v>36</v>
      </c>
      <c r="E2708" t="s">
        <v>4156</v>
      </c>
      <c r="F2708" t="s">
        <v>4181</v>
      </c>
      <c r="G2708" t="s">
        <v>13</v>
      </c>
    </row>
    <row r="2709" hidden="1" spans="1:7">
      <c r="A2709" t="s">
        <v>4110</v>
      </c>
      <c r="B2709" t="s">
        <v>4111</v>
      </c>
      <c r="C2709" t="s">
        <v>35</v>
      </c>
      <c r="D2709" t="s">
        <v>66</v>
      </c>
      <c r="E2709" t="s">
        <v>3952</v>
      </c>
      <c r="F2709" t="s">
        <v>4182</v>
      </c>
      <c r="G2709" t="s">
        <v>13</v>
      </c>
    </row>
    <row r="2710" hidden="1" spans="1:7">
      <c r="A2710" t="s">
        <v>4172</v>
      </c>
      <c r="B2710" t="s">
        <v>4173</v>
      </c>
      <c r="C2710" t="s">
        <v>29</v>
      </c>
      <c r="D2710" t="s">
        <v>73</v>
      </c>
      <c r="E2710" t="s">
        <v>4016</v>
      </c>
      <c r="F2710" t="s">
        <v>4183</v>
      </c>
      <c r="G2710" t="s">
        <v>13</v>
      </c>
    </row>
    <row r="2711" hidden="1" spans="1:7">
      <c r="A2711" t="s">
        <v>3768</v>
      </c>
      <c r="B2711" t="s">
        <v>3769</v>
      </c>
      <c r="C2711" t="s">
        <v>51</v>
      </c>
      <c r="D2711" t="s">
        <v>10</v>
      </c>
      <c r="E2711" t="s">
        <v>53</v>
      </c>
      <c r="F2711" t="s">
        <v>4184</v>
      </c>
      <c r="G2711" t="s">
        <v>13</v>
      </c>
    </row>
    <row r="2712" hidden="1" spans="1:7">
      <c r="A2712" t="s">
        <v>3736</v>
      </c>
      <c r="B2712" t="s">
        <v>3737</v>
      </c>
      <c r="C2712" t="s">
        <v>51</v>
      </c>
      <c r="D2712" t="s">
        <v>10</v>
      </c>
      <c r="E2712" t="s">
        <v>53</v>
      </c>
      <c r="F2712" t="s">
        <v>4185</v>
      </c>
      <c r="G2712" t="s">
        <v>13</v>
      </c>
    </row>
    <row r="2713" hidden="1" spans="1:7">
      <c r="A2713" t="s">
        <v>4179</v>
      </c>
      <c r="B2713" t="s">
        <v>4180</v>
      </c>
      <c r="C2713" t="s">
        <v>16</v>
      </c>
      <c r="D2713" t="s">
        <v>10</v>
      </c>
      <c r="E2713" t="s">
        <v>4156</v>
      </c>
      <c r="F2713" t="s">
        <v>4186</v>
      </c>
      <c r="G2713" t="s">
        <v>13</v>
      </c>
    </row>
    <row r="2714" hidden="1" spans="1:7">
      <c r="A2714" t="s">
        <v>4187</v>
      </c>
      <c r="B2714" t="s">
        <v>4188</v>
      </c>
      <c r="C2714" t="s">
        <v>16</v>
      </c>
      <c r="D2714" t="s">
        <v>36</v>
      </c>
      <c r="E2714" t="s">
        <v>4156</v>
      </c>
      <c r="F2714" t="s">
        <v>4189</v>
      </c>
      <c r="G2714" t="s">
        <v>13</v>
      </c>
    </row>
    <row r="2715" hidden="1" spans="1:7">
      <c r="A2715" t="s">
        <v>4190</v>
      </c>
      <c r="B2715" t="s">
        <v>4191</v>
      </c>
      <c r="C2715" t="s">
        <v>35</v>
      </c>
      <c r="D2715" t="s">
        <v>36</v>
      </c>
      <c r="E2715" t="s">
        <v>4192</v>
      </c>
      <c r="F2715" t="s">
        <v>4193</v>
      </c>
      <c r="G2715" t="s">
        <v>632</v>
      </c>
    </row>
    <row r="2716" hidden="1" spans="1:7">
      <c r="A2716" t="s">
        <v>4163</v>
      </c>
      <c r="B2716" t="s">
        <v>4164</v>
      </c>
      <c r="C2716" t="s">
        <v>16</v>
      </c>
      <c r="D2716" t="s">
        <v>30</v>
      </c>
      <c r="E2716" t="s">
        <v>4156</v>
      </c>
      <c r="F2716" t="s">
        <v>4194</v>
      </c>
      <c r="G2716" t="s">
        <v>13</v>
      </c>
    </row>
    <row r="2717" hidden="1" spans="1:7">
      <c r="A2717" t="s">
        <v>4172</v>
      </c>
      <c r="B2717" t="s">
        <v>4173</v>
      </c>
      <c r="C2717" t="s">
        <v>29</v>
      </c>
      <c r="D2717" t="s">
        <v>163</v>
      </c>
      <c r="E2717" t="s">
        <v>4016</v>
      </c>
      <c r="F2717" t="s">
        <v>4195</v>
      </c>
      <c r="G2717" t="s">
        <v>13</v>
      </c>
    </row>
    <row r="2718" hidden="1" spans="1:7">
      <c r="A2718" t="s">
        <v>4196</v>
      </c>
      <c r="B2718" t="s">
        <v>4197</v>
      </c>
      <c r="C2718" t="s">
        <v>41</v>
      </c>
      <c r="D2718" t="s">
        <v>36</v>
      </c>
      <c r="E2718" t="s">
        <v>4198</v>
      </c>
      <c r="F2718" t="s">
        <v>4199</v>
      </c>
      <c r="G2718" t="s">
        <v>13</v>
      </c>
    </row>
    <row r="2719" hidden="1" spans="1:7">
      <c r="A2719" t="s">
        <v>4137</v>
      </c>
      <c r="B2719" t="s">
        <v>4138</v>
      </c>
      <c r="C2719" t="s">
        <v>29</v>
      </c>
      <c r="D2719" t="s">
        <v>23</v>
      </c>
      <c r="E2719" t="s">
        <v>4016</v>
      </c>
      <c r="F2719" t="s">
        <v>4200</v>
      </c>
      <c r="G2719" t="s">
        <v>632</v>
      </c>
    </row>
    <row r="2720" hidden="1" spans="1:7">
      <c r="A2720" t="s">
        <v>3199</v>
      </c>
      <c r="B2720" t="s">
        <v>3200</v>
      </c>
      <c r="C2720" t="s">
        <v>9</v>
      </c>
      <c r="D2720" t="s">
        <v>30</v>
      </c>
      <c r="E2720" t="s">
        <v>11</v>
      </c>
      <c r="F2720" t="s">
        <v>4201</v>
      </c>
      <c r="G2720" t="s">
        <v>13</v>
      </c>
    </row>
    <row r="2721" hidden="1" spans="1:7">
      <c r="A2721" t="s">
        <v>438</v>
      </c>
      <c r="B2721" t="s">
        <v>439</v>
      </c>
      <c r="C2721" t="s">
        <v>51</v>
      </c>
      <c r="D2721" t="s">
        <v>23</v>
      </c>
      <c r="E2721" t="s">
        <v>440</v>
      </c>
      <c r="F2721" t="s">
        <v>4202</v>
      </c>
      <c r="G2721" t="s">
        <v>13</v>
      </c>
    </row>
    <row r="2722" hidden="1" spans="1:7">
      <c r="A2722" t="s">
        <v>4196</v>
      </c>
      <c r="B2722" t="s">
        <v>4197</v>
      </c>
      <c r="C2722" t="s">
        <v>41</v>
      </c>
      <c r="D2722" t="s">
        <v>10</v>
      </c>
      <c r="E2722" t="s">
        <v>4198</v>
      </c>
      <c r="F2722" t="s">
        <v>4203</v>
      </c>
      <c r="G2722" t="s">
        <v>26</v>
      </c>
    </row>
    <row r="2723" hidden="1" spans="1:7">
      <c r="A2723" t="s">
        <v>4163</v>
      </c>
      <c r="B2723" t="s">
        <v>4164</v>
      </c>
      <c r="C2723" t="s">
        <v>16</v>
      </c>
      <c r="D2723" t="s">
        <v>66</v>
      </c>
      <c r="E2723" t="s">
        <v>4156</v>
      </c>
      <c r="F2723" t="s">
        <v>4204</v>
      </c>
      <c r="G2723" t="s">
        <v>13</v>
      </c>
    </row>
    <row r="2724" hidden="1" spans="1:7">
      <c r="A2724" t="s">
        <v>4187</v>
      </c>
      <c r="B2724" t="s">
        <v>4188</v>
      </c>
      <c r="C2724" t="s">
        <v>16</v>
      </c>
      <c r="D2724" t="s">
        <v>10</v>
      </c>
      <c r="E2724" t="s">
        <v>4156</v>
      </c>
      <c r="F2724" t="s">
        <v>4205</v>
      </c>
      <c r="G2724" t="s">
        <v>13</v>
      </c>
    </row>
    <row r="2725" hidden="1" spans="1:7">
      <c r="A2725" t="s">
        <v>4190</v>
      </c>
      <c r="B2725" t="s">
        <v>4191</v>
      </c>
      <c r="C2725" t="s">
        <v>35</v>
      </c>
      <c r="D2725" t="s">
        <v>10</v>
      </c>
      <c r="E2725" t="s">
        <v>4192</v>
      </c>
      <c r="F2725" t="s">
        <v>4206</v>
      </c>
      <c r="G2725" t="s">
        <v>13</v>
      </c>
    </row>
    <row r="2726" hidden="1" spans="1:7">
      <c r="A2726" t="s">
        <v>438</v>
      </c>
      <c r="B2726" t="s">
        <v>439</v>
      </c>
      <c r="C2726" t="s">
        <v>51</v>
      </c>
      <c r="D2726" t="s">
        <v>64</v>
      </c>
      <c r="E2726" t="s">
        <v>440</v>
      </c>
      <c r="F2726" t="s">
        <v>4207</v>
      </c>
      <c r="G2726" t="s">
        <v>13</v>
      </c>
    </row>
    <row r="2727" hidden="1" spans="1:7">
      <c r="A2727" t="s">
        <v>3616</v>
      </c>
      <c r="B2727" t="s">
        <v>3617</v>
      </c>
      <c r="C2727" t="s">
        <v>9</v>
      </c>
      <c r="D2727" t="s">
        <v>10</v>
      </c>
      <c r="E2727" t="s">
        <v>11</v>
      </c>
      <c r="F2727" t="s">
        <v>4208</v>
      </c>
      <c r="G2727" t="s">
        <v>13</v>
      </c>
    </row>
    <row r="2728" hidden="1" spans="1:7">
      <c r="A2728" t="s">
        <v>4166</v>
      </c>
      <c r="B2728" t="s">
        <v>4167</v>
      </c>
      <c r="C2728" t="s">
        <v>16</v>
      </c>
      <c r="D2728" t="s">
        <v>30</v>
      </c>
      <c r="E2728" t="s">
        <v>4156</v>
      </c>
      <c r="F2728" t="s">
        <v>4209</v>
      </c>
      <c r="G2728" t="s">
        <v>13</v>
      </c>
    </row>
    <row r="2729" hidden="1" spans="1:7">
      <c r="A2729" t="s">
        <v>4166</v>
      </c>
      <c r="B2729" t="s">
        <v>4167</v>
      </c>
      <c r="C2729" t="s">
        <v>16</v>
      </c>
      <c r="D2729" t="s">
        <v>66</v>
      </c>
      <c r="E2729" t="s">
        <v>4156</v>
      </c>
      <c r="F2729" t="s">
        <v>4210</v>
      </c>
      <c r="G2729" t="s">
        <v>13</v>
      </c>
    </row>
    <row r="2730" hidden="1" spans="1:7">
      <c r="A2730" t="s">
        <v>4137</v>
      </c>
      <c r="B2730" t="s">
        <v>4138</v>
      </c>
      <c r="C2730" t="s">
        <v>29</v>
      </c>
      <c r="D2730" t="s">
        <v>64</v>
      </c>
      <c r="E2730" t="s">
        <v>4016</v>
      </c>
      <c r="F2730" t="s">
        <v>4211</v>
      </c>
      <c r="G2730" t="s">
        <v>13</v>
      </c>
    </row>
    <row r="2731" hidden="1" spans="1:7">
      <c r="A2731" t="s">
        <v>4190</v>
      </c>
      <c r="B2731" t="s">
        <v>4191</v>
      </c>
      <c r="C2731" t="s">
        <v>35</v>
      </c>
      <c r="D2731" t="s">
        <v>30</v>
      </c>
      <c r="E2731" t="s">
        <v>4192</v>
      </c>
      <c r="F2731" t="s">
        <v>4212</v>
      </c>
      <c r="G2731" t="s">
        <v>13</v>
      </c>
    </row>
    <row r="2732" hidden="1" spans="1:7">
      <c r="A2732" t="s">
        <v>4085</v>
      </c>
      <c r="B2732" t="s">
        <v>4086</v>
      </c>
      <c r="C2732" t="s">
        <v>22</v>
      </c>
      <c r="D2732" t="s">
        <v>217</v>
      </c>
      <c r="E2732" t="s">
        <v>3938</v>
      </c>
      <c r="F2732" t="s">
        <v>4213</v>
      </c>
      <c r="G2732" t="s">
        <v>632</v>
      </c>
    </row>
    <row r="2733" hidden="1" spans="1:7">
      <c r="A2733" t="s">
        <v>4190</v>
      </c>
      <c r="B2733" t="s">
        <v>4191</v>
      </c>
      <c r="C2733" t="s">
        <v>35</v>
      </c>
      <c r="D2733" t="s">
        <v>66</v>
      </c>
      <c r="E2733" t="s">
        <v>4192</v>
      </c>
      <c r="F2733" t="s">
        <v>4214</v>
      </c>
      <c r="G2733" t="s">
        <v>13</v>
      </c>
    </row>
    <row r="2734" hidden="1" spans="1:7">
      <c r="A2734" t="s">
        <v>4215</v>
      </c>
      <c r="B2734" t="s">
        <v>4216</v>
      </c>
      <c r="C2734" t="s">
        <v>51</v>
      </c>
      <c r="D2734" t="s">
        <v>73</v>
      </c>
      <c r="E2734" t="s">
        <v>53</v>
      </c>
      <c r="F2734" t="s">
        <v>4217</v>
      </c>
      <c r="G2734" t="s">
        <v>13</v>
      </c>
    </row>
    <row r="2735" hidden="1" spans="1:7">
      <c r="A2735" t="s">
        <v>3199</v>
      </c>
      <c r="B2735" t="s">
        <v>3200</v>
      </c>
      <c r="C2735" t="s">
        <v>9</v>
      </c>
      <c r="D2735" t="s">
        <v>66</v>
      </c>
      <c r="E2735" t="s">
        <v>11</v>
      </c>
      <c r="F2735" t="s">
        <v>4218</v>
      </c>
      <c r="G2735" t="s">
        <v>13</v>
      </c>
    </row>
    <row r="2736" hidden="1" spans="1:7">
      <c r="A2736" t="s">
        <v>3221</v>
      </c>
      <c r="B2736" t="s">
        <v>3222</v>
      </c>
      <c r="C2736" t="s">
        <v>9</v>
      </c>
      <c r="D2736" t="s">
        <v>66</v>
      </c>
      <c r="E2736" t="s">
        <v>11</v>
      </c>
      <c r="F2736" t="s">
        <v>4219</v>
      </c>
      <c r="G2736" t="s">
        <v>13</v>
      </c>
    </row>
    <row r="2737" hidden="1" spans="1:7">
      <c r="A2737" t="s">
        <v>4220</v>
      </c>
      <c r="B2737" t="s">
        <v>4221</v>
      </c>
      <c r="C2737" t="s">
        <v>16</v>
      </c>
      <c r="D2737" t="s">
        <v>36</v>
      </c>
      <c r="E2737" t="s">
        <v>4156</v>
      </c>
      <c r="F2737" t="s">
        <v>4222</v>
      </c>
      <c r="G2737" t="s">
        <v>13</v>
      </c>
    </row>
    <row r="2738" hidden="1" spans="1:7">
      <c r="A2738" t="s">
        <v>4179</v>
      </c>
      <c r="B2738" t="s">
        <v>4180</v>
      </c>
      <c r="C2738" t="s">
        <v>16</v>
      </c>
      <c r="D2738" t="s">
        <v>30</v>
      </c>
      <c r="E2738" t="s">
        <v>4156</v>
      </c>
      <c r="F2738" t="s">
        <v>4223</v>
      </c>
      <c r="G2738" t="s">
        <v>13</v>
      </c>
    </row>
    <row r="2739" hidden="1" spans="1:7">
      <c r="A2739" t="s">
        <v>4196</v>
      </c>
      <c r="B2739" t="s">
        <v>4197</v>
      </c>
      <c r="C2739" t="s">
        <v>41</v>
      </c>
      <c r="D2739" t="s">
        <v>30</v>
      </c>
      <c r="E2739" t="s">
        <v>4198</v>
      </c>
      <c r="F2739" t="s">
        <v>4224</v>
      </c>
      <c r="G2739" t="s">
        <v>13</v>
      </c>
    </row>
    <row r="2740" hidden="1" spans="1:7">
      <c r="A2740" t="s">
        <v>4085</v>
      </c>
      <c r="B2740" t="s">
        <v>4086</v>
      </c>
      <c r="C2740" t="s">
        <v>22</v>
      </c>
      <c r="D2740" t="s">
        <v>30</v>
      </c>
      <c r="E2740" t="s">
        <v>3938</v>
      </c>
      <c r="F2740" t="s">
        <v>4225</v>
      </c>
      <c r="G2740" t="s">
        <v>13</v>
      </c>
    </row>
    <row r="2741" hidden="1" spans="1:7">
      <c r="A2741" t="s">
        <v>4196</v>
      </c>
      <c r="B2741" t="s">
        <v>4197</v>
      </c>
      <c r="C2741" t="s">
        <v>41</v>
      </c>
      <c r="D2741" t="s">
        <v>66</v>
      </c>
      <c r="E2741" t="s">
        <v>4198</v>
      </c>
      <c r="F2741" t="s">
        <v>4226</v>
      </c>
      <c r="G2741" t="s">
        <v>13</v>
      </c>
    </row>
    <row r="2742" hidden="1" spans="1:7">
      <c r="A2742" t="s">
        <v>4154</v>
      </c>
      <c r="B2742" t="s">
        <v>4155</v>
      </c>
      <c r="C2742" t="s">
        <v>16</v>
      </c>
      <c r="D2742" t="s">
        <v>73</v>
      </c>
      <c r="E2742" t="s">
        <v>4156</v>
      </c>
      <c r="F2742" t="s">
        <v>4227</v>
      </c>
      <c r="G2742" t="s">
        <v>13</v>
      </c>
    </row>
    <row r="2743" hidden="1" spans="1:7">
      <c r="A2743" t="s">
        <v>4228</v>
      </c>
      <c r="B2743" t="s">
        <v>4229</v>
      </c>
      <c r="C2743" t="s">
        <v>35</v>
      </c>
      <c r="D2743" t="s">
        <v>73</v>
      </c>
      <c r="E2743" t="s">
        <v>4192</v>
      </c>
      <c r="F2743" t="s">
        <v>4230</v>
      </c>
      <c r="G2743" t="s">
        <v>13</v>
      </c>
    </row>
    <row r="2744" hidden="1" spans="1:7">
      <c r="A2744" t="s">
        <v>3842</v>
      </c>
      <c r="B2744" t="s">
        <v>3843</v>
      </c>
      <c r="C2744" t="s">
        <v>281</v>
      </c>
      <c r="D2744" t="s">
        <v>10</v>
      </c>
      <c r="E2744" t="s">
        <v>541</v>
      </c>
      <c r="F2744" t="s">
        <v>4231</v>
      </c>
      <c r="G2744" t="s">
        <v>13</v>
      </c>
    </row>
    <row r="2745" hidden="1" spans="1:7">
      <c r="A2745" t="s">
        <v>3809</v>
      </c>
      <c r="B2745" t="s">
        <v>3810</v>
      </c>
      <c r="C2745" t="s">
        <v>9</v>
      </c>
      <c r="D2745" t="s">
        <v>163</v>
      </c>
      <c r="E2745" t="s">
        <v>234</v>
      </c>
      <c r="F2745" t="s">
        <v>4232</v>
      </c>
      <c r="G2745" t="s">
        <v>13</v>
      </c>
    </row>
    <row r="2746" hidden="1" spans="1:7">
      <c r="A2746" t="s">
        <v>4085</v>
      </c>
      <c r="B2746" t="s">
        <v>4086</v>
      </c>
      <c r="C2746" t="s">
        <v>22</v>
      </c>
      <c r="D2746" t="s">
        <v>66</v>
      </c>
      <c r="E2746" t="s">
        <v>3938</v>
      </c>
      <c r="F2746" t="s">
        <v>4233</v>
      </c>
      <c r="G2746" t="s">
        <v>13</v>
      </c>
    </row>
    <row r="2747" hidden="1" spans="1:7">
      <c r="A2747" t="s">
        <v>4234</v>
      </c>
      <c r="B2747" t="s">
        <v>4235</v>
      </c>
      <c r="C2747" t="s">
        <v>22</v>
      </c>
      <c r="D2747" t="s">
        <v>36</v>
      </c>
      <c r="E2747" t="s">
        <v>4236</v>
      </c>
      <c r="F2747" t="s">
        <v>4237</v>
      </c>
      <c r="G2747" t="s">
        <v>13</v>
      </c>
    </row>
    <row r="2748" hidden="1" spans="1:7">
      <c r="A2748" t="s">
        <v>4228</v>
      </c>
      <c r="B2748" t="s">
        <v>4229</v>
      </c>
      <c r="C2748" t="s">
        <v>35</v>
      </c>
      <c r="D2748" t="s">
        <v>73</v>
      </c>
      <c r="E2748" t="s">
        <v>4192</v>
      </c>
      <c r="F2748" t="s">
        <v>4238</v>
      </c>
      <c r="G2748" t="s">
        <v>13</v>
      </c>
    </row>
    <row r="2749" hidden="1" spans="1:7">
      <c r="A2749" t="s">
        <v>3857</v>
      </c>
      <c r="B2749" t="s">
        <v>3858</v>
      </c>
      <c r="C2749" t="s">
        <v>51</v>
      </c>
      <c r="D2749" t="s">
        <v>10</v>
      </c>
      <c r="E2749" t="s">
        <v>463</v>
      </c>
      <c r="F2749" t="s">
        <v>4239</v>
      </c>
      <c r="G2749" t="s">
        <v>13</v>
      </c>
    </row>
    <row r="2750" hidden="1" spans="1:7">
      <c r="A2750" t="s">
        <v>4228</v>
      </c>
      <c r="B2750" t="s">
        <v>4229</v>
      </c>
      <c r="C2750" t="s">
        <v>35</v>
      </c>
      <c r="D2750" t="s">
        <v>73</v>
      </c>
      <c r="E2750" t="s">
        <v>4192</v>
      </c>
      <c r="F2750" t="s">
        <v>4240</v>
      </c>
      <c r="G2750" t="s">
        <v>13</v>
      </c>
    </row>
    <row r="2751" hidden="1" spans="1:7">
      <c r="A2751" t="s">
        <v>3555</v>
      </c>
      <c r="B2751" t="s">
        <v>3556</v>
      </c>
      <c r="C2751" t="s">
        <v>51</v>
      </c>
      <c r="D2751" t="s">
        <v>217</v>
      </c>
      <c r="E2751" t="s">
        <v>53</v>
      </c>
      <c r="F2751" t="s">
        <v>4241</v>
      </c>
      <c r="G2751" t="s">
        <v>13</v>
      </c>
    </row>
    <row r="2752" hidden="1" spans="1:7">
      <c r="A2752" t="s">
        <v>4160</v>
      </c>
      <c r="B2752" t="s">
        <v>4161</v>
      </c>
      <c r="C2752" t="s">
        <v>46</v>
      </c>
      <c r="D2752" t="s">
        <v>10</v>
      </c>
      <c r="E2752" t="s">
        <v>4146</v>
      </c>
      <c r="F2752" t="s">
        <v>4242</v>
      </c>
      <c r="G2752" t="s">
        <v>13</v>
      </c>
    </row>
    <row r="2753" hidden="1" spans="1:7">
      <c r="A2753" t="s">
        <v>4243</v>
      </c>
      <c r="B2753" t="s">
        <v>4244</v>
      </c>
      <c r="C2753" t="s">
        <v>35</v>
      </c>
      <c r="D2753" t="s">
        <v>73</v>
      </c>
      <c r="E2753" t="s">
        <v>4192</v>
      </c>
      <c r="F2753" t="s">
        <v>4245</v>
      </c>
      <c r="G2753" t="s">
        <v>13</v>
      </c>
    </row>
    <row r="2754" hidden="1" spans="1:7">
      <c r="A2754" t="s">
        <v>4179</v>
      </c>
      <c r="B2754" t="s">
        <v>4180</v>
      </c>
      <c r="C2754" t="s">
        <v>16</v>
      </c>
      <c r="D2754" t="s">
        <v>66</v>
      </c>
      <c r="E2754" t="s">
        <v>4156</v>
      </c>
      <c r="F2754" t="s">
        <v>4246</v>
      </c>
      <c r="G2754" t="s">
        <v>13</v>
      </c>
    </row>
    <row r="2755" hidden="1" spans="1:7">
      <c r="A2755" t="s">
        <v>4160</v>
      </c>
      <c r="B2755" t="s">
        <v>4161</v>
      </c>
      <c r="C2755" t="s">
        <v>46</v>
      </c>
      <c r="D2755" t="s">
        <v>30</v>
      </c>
      <c r="E2755" t="s">
        <v>4146</v>
      </c>
      <c r="F2755" t="s">
        <v>4247</v>
      </c>
      <c r="G2755" t="s">
        <v>13</v>
      </c>
    </row>
    <row r="2756" hidden="1" spans="1:7">
      <c r="A2756" t="s">
        <v>4220</v>
      </c>
      <c r="B2756" t="s">
        <v>4221</v>
      </c>
      <c r="C2756" t="s">
        <v>16</v>
      </c>
      <c r="D2756" t="s">
        <v>10</v>
      </c>
      <c r="E2756" t="s">
        <v>4156</v>
      </c>
      <c r="F2756" t="s">
        <v>4248</v>
      </c>
      <c r="G2756" t="s">
        <v>13</v>
      </c>
    </row>
    <row r="2757" hidden="1" spans="1:7">
      <c r="A2757" t="s">
        <v>4249</v>
      </c>
      <c r="B2757" t="s">
        <v>4250</v>
      </c>
      <c r="C2757" t="s">
        <v>16</v>
      </c>
      <c r="D2757" t="s">
        <v>96</v>
      </c>
      <c r="E2757" t="s">
        <v>4156</v>
      </c>
      <c r="F2757" t="s">
        <v>4251</v>
      </c>
      <c r="G2757" t="s">
        <v>13</v>
      </c>
    </row>
    <row r="2758" hidden="1" spans="1:7">
      <c r="A2758" t="s">
        <v>4137</v>
      </c>
      <c r="B2758" t="s">
        <v>4138</v>
      </c>
      <c r="C2758" t="s">
        <v>29</v>
      </c>
      <c r="D2758" t="s">
        <v>256</v>
      </c>
      <c r="E2758" t="s">
        <v>4016</v>
      </c>
      <c r="F2758" t="s">
        <v>4252</v>
      </c>
      <c r="G2758" t="s">
        <v>13</v>
      </c>
    </row>
    <row r="2759" hidden="1" spans="1:7">
      <c r="A2759" t="s">
        <v>3894</v>
      </c>
      <c r="B2759" t="s">
        <v>3895</v>
      </c>
      <c r="C2759" t="s">
        <v>51</v>
      </c>
      <c r="D2759" t="s">
        <v>30</v>
      </c>
      <c r="E2759" t="s">
        <v>53</v>
      </c>
      <c r="F2759" t="s">
        <v>4253</v>
      </c>
      <c r="G2759" t="s">
        <v>13</v>
      </c>
    </row>
    <row r="2760" hidden="1" spans="1:7">
      <c r="A2760" t="s">
        <v>2450</v>
      </c>
      <c r="B2760" t="s">
        <v>2451</v>
      </c>
      <c r="C2760" t="s">
        <v>51</v>
      </c>
      <c r="D2760" t="s">
        <v>52</v>
      </c>
      <c r="E2760" t="s">
        <v>53</v>
      </c>
      <c r="F2760" t="s">
        <v>4254</v>
      </c>
      <c r="G2760" t="s">
        <v>13</v>
      </c>
    </row>
    <row r="2761" hidden="1" spans="1:7">
      <c r="A2761" t="s">
        <v>4160</v>
      </c>
      <c r="B2761" t="s">
        <v>4161</v>
      </c>
      <c r="C2761" t="s">
        <v>46</v>
      </c>
      <c r="D2761" t="s">
        <v>66</v>
      </c>
      <c r="E2761" t="s">
        <v>4146</v>
      </c>
      <c r="F2761" t="s">
        <v>4255</v>
      </c>
      <c r="G2761" t="s">
        <v>13</v>
      </c>
    </row>
    <row r="2762" hidden="1" spans="1:7">
      <c r="A2762" t="s">
        <v>4256</v>
      </c>
      <c r="B2762" t="s">
        <v>4257</v>
      </c>
      <c r="C2762" t="s">
        <v>41</v>
      </c>
      <c r="D2762" t="s">
        <v>36</v>
      </c>
      <c r="E2762" t="s">
        <v>4258</v>
      </c>
      <c r="F2762" t="s">
        <v>4259</v>
      </c>
      <c r="G2762" t="s">
        <v>13</v>
      </c>
    </row>
    <row r="2763" hidden="1" spans="1:7">
      <c r="A2763" t="s">
        <v>4260</v>
      </c>
      <c r="B2763" t="s">
        <v>4261</v>
      </c>
      <c r="C2763" t="s">
        <v>41</v>
      </c>
      <c r="D2763" t="s">
        <v>73</v>
      </c>
      <c r="E2763" t="s">
        <v>4258</v>
      </c>
      <c r="F2763" t="s">
        <v>4262</v>
      </c>
      <c r="G2763" t="s">
        <v>13</v>
      </c>
    </row>
    <row r="2764" hidden="1" spans="1:7">
      <c r="A2764" t="s">
        <v>4215</v>
      </c>
      <c r="B2764" t="s">
        <v>4216</v>
      </c>
      <c r="C2764" t="s">
        <v>51</v>
      </c>
      <c r="D2764" t="s">
        <v>87</v>
      </c>
      <c r="E2764" t="s">
        <v>53</v>
      </c>
      <c r="F2764" t="s">
        <v>4263</v>
      </c>
      <c r="G2764" t="s">
        <v>13</v>
      </c>
    </row>
    <row r="2765" hidden="1" spans="1:7">
      <c r="A2765" t="s">
        <v>3894</v>
      </c>
      <c r="B2765" t="s">
        <v>3895</v>
      </c>
      <c r="C2765" t="s">
        <v>51</v>
      </c>
      <c r="D2765" t="s">
        <v>66</v>
      </c>
      <c r="E2765" t="s">
        <v>53</v>
      </c>
      <c r="F2765" t="s">
        <v>4264</v>
      </c>
      <c r="G2765" t="s">
        <v>13</v>
      </c>
    </row>
    <row r="2766" hidden="1" spans="1:7">
      <c r="A2766" t="s">
        <v>4154</v>
      </c>
      <c r="B2766" t="s">
        <v>4155</v>
      </c>
      <c r="C2766" t="s">
        <v>16</v>
      </c>
      <c r="D2766" t="s">
        <v>87</v>
      </c>
      <c r="E2766" t="s">
        <v>4156</v>
      </c>
      <c r="F2766" t="s">
        <v>4265</v>
      </c>
      <c r="G2766" t="s">
        <v>13</v>
      </c>
    </row>
    <row r="2767" hidden="1" spans="1:7">
      <c r="A2767" t="s">
        <v>4228</v>
      </c>
      <c r="B2767" t="s">
        <v>4229</v>
      </c>
      <c r="C2767" t="s">
        <v>35</v>
      </c>
      <c r="D2767" t="s">
        <v>87</v>
      </c>
      <c r="E2767" t="s">
        <v>4192</v>
      </c>
      <c r="F2767" t="s">
        <v>4266</v>
      </c>
      <c r="G2767" t="s">
        <v>13</v>
      </c>
    </row>
    <row r="2768" hidden="1" spans="1:7">
      <c r="A2768" t="s">
        <v>4172</v>
      </c>
      <c r="B2768" t="s">
        <v>4173</v>
      </c>
      <c r="C2768" t="s">
        <v>29</v>
      </c>
      <c r="D2768" t="s">
        <v>52</v>
      </c>
      <c r="E2768" t="s">
        <v>4016</v>
      </c>
      <c r="F2768" t="s">
        <v>4267</v>
      </c>
      <c r="G2768" t="s">
        <v>13</v>
      </c>
    </row>
    <row r="2769" hidden="1" spans="1:7">
      <c r="A2769" t="s">
        <v>4268</v>
      </c>
      <c r="B2769" t="s">
        <v>4269</v>
      </c>
      <c r="C2769" t="s">
        <v>46</v>
      </c>
      <c r="D2769" t="s">
        <v>23</v>
      </c>
      <c r="E2769" t="s">
        <v>4270</v>
      </c>
      <c r="F2769" t="s">
        <v>4271</v>
      </c>
      <c r="G2769" t="s">
        <v>13</v>
      </c>
    </row>
    <row r="2770" hidden="1" spans="1:7">
      <c r="A2770" t="s">
        <v>4268</v>
      </c>
      <c r="B2770" t="s">
        <v>4269</v>
      </c>
      <c r="C2770" t="s">
        <v>46</v>
      </c>
      <c r="D2770" t="s">
        <v>64</v>
      </c>
      <c r="E2770" t="s">
        <v>4270</v>
      </c>
      <c r="F2770" t="s">
        <v>4272</v>
      </c>
      <c r="G2770" t="s">
        <v>13</v>
      </c>
    </row>
    <row r="2771" hidden="1" spans="1:7">
      <c r="A2771" t="s">
        <v>4273</v>
      </c>
      <c r="B2771" t="s">
        <v>4274</v>
      </c>
      <c r="C2771" t="s">
        <v>51</v>
      </c>
      <c r="D2771" t="s">
        <v>36</v>
      </c>
      <c r="E2771" t="s">
        <v>53</v>
      </c>
      <c r="F2771" t="s">
        <v>4275</v>
      </c>
      <c r="G2771" t="s">
        <v>13</v>
      </c>
    </row>
    <row r="2772" hidden="1" spans="1:7">
      <c r="A2772" t="s">
        <v>4276</v>
      </c>
      <c r="B2772" t="s">
        <v>4277</v>
      </c>
      <c r="C2772" t="s">
        <v>51</v>
      </c>
      <c r="D2772" t="s">
        <v>36</v>
      </c>
      <c r="E2772" t="s">
        <v>53</v>
      </c>
      <c r="F2772" t="s">
        <v>4278</v>
      </c>
      <c r="G2772" t="s">
        <v>13</v>
      </c>
    </row>
    <row r="2773" hidden="1" spans="1:7">
      <c r="A2773" t="s">
        <v>3555</v>
      </c>
      <c r="B2773" t="s">
        <v>3556</v>
      </c>
      <c r="C2773" t="s">
        <v>51</v>
      </c>
      <c r="D2773" t="s">
        <v>30</v>
      </c>
      <c r="E2773" t="s">
        <v>53</v>
      </c>
      <c r="F2773" t="s">
        <v>4279</v>
      </c>
      <c r="G2773" t="s">
        <v>26</v>
      </c>
    </row>
    <row r="2774" hidden="1" spans="1:7">
      <c r="A2774" t="s">
        <v>4228</v>
      </c>
      <c r="B2774" t="s">
        <v>4229</v>
      </c>
      <c r="C2774" t="s">
        <v>35</v>
      </c>
      <c r="D2774" t="s">
        <v>163</v>
      </c>
      <c r="E2774" t="s">
        <v>4192</v>
      </c>
      <c r="F2774" t="s">
        <v>4280</v>
      </c>
      <c r="G2774" t="s">
        <v>13</v>
      </c>
    </row>
    <row r="2775" hidden="1" spans="1:7">
      <c r="A2775" t="s">
        <v>4243</v>
      </c>
      <c r="B2775" t="s">
        <v>4244</v>
      </c>
      <c r="C2775" t="s">
        <v>35</v>
      </c>
      <c r="D2775" t="s">
        <v>73</v>
      </c>
      <c r="E2775" t="s">
        <v>4192</v>
      </c>
      <c r="F2775" t="s">
        <v>4281</v>
      </c>
      <c r="G2775" t="s">
        <v>13</v>
      </c>
    </row>
    <row r="2776" hidden="1" spans="1:7">
      <c r="A2776" t="s">
        <v>4243</v>
      </c>
      <c r="B2776" t="s">
        <v>4244</v>
      </c>
      <c r="C2776" t="s">
        <v>35</v>
      </c>
      <c r="D2776" t="s">
        <v>73</v>
      </c>
      <c r="E2776" t="s">
        <v>4192</v>
      </c>
      <c r="F2776" t="s">
        <v>4282</v>
      </c>
      <c r="G2776" t="s">
        <v>26</v>
      </c>
    </row>
    <row r="2777" hidden="1" spans="1:7">
      <c r="A2777" t="s">
        <v>4243</v>
      </c>
      <c r="B2777" t="s">
        <v>4244</v>
      </c>
      <c r="C2777" t="s">
        <v>35</v>
      </c>
      <c r="D2777" t="s">
        <v>87</v>
      </c>
      <c r="E2777" t="s">
        <v>4192</v>
      </c>
      <c r="F2777" t="s">
        <v>4283</v>
      </c>
      <c r="G2777" t="s">
        <v>13</v>
      </c>
    </row>
    <row r="2778" hidden="1" spans="1:7">
      <c r="A2778" t="s">
        <v>4234</v>
      </c>
      <c r="B2778" t="s">
        <v>4235</v>
      </c>
      <c r="C2778" t="s">
        <v>22</v>
      </c>
      <c r="D2778" t="s">
        <v>10</v>
      </c>
      <c r="E2778" t="s">
        <v>4236</v>
      </c>
      <c r="F2778" t="s">
        <v>4284</v>
      </c>
      <c r="G2778" t="s">
        <v>26</v>
      </c>
    </row>
    <row r="2779" hidden="1" spans="1:7">
      <c r="A2779" t="s">
        <v>4187</v>
      </c>
      <c r="B2779" t="s">
        <v>4188</v>
      </c>
      <c r="C2779" t="s">
        <v>16</v>
      </c>
      <c r="D2779" t="s">
        <v>30</v>
      </c>
      <c r="E2779" t="s">
        <v>4156</v>
      </c>
      <c r="F2779" t="s">
        <v>4285</v>
      </c>
      <c r="G2779" t="s">
        <v>13</v>
      </c>
    </row>
    <row r="2780" spans="1:7">
      <c r="A2780" t="s">
        <v>4286</v>
      </c>
      <c r="B2780" t="s">
        <v>4287</v>
      </c>
      <c r="C2780" t="s">
        <v>22</v>
      </c>
      <c r="D2780" t="s">
        <v>10</v>
      </c>
      <c r="E2780" t="s">
        <v>4288</v>
      </c>
      <c r="F2780" t="s">
        <v>4289</v>
      </c>
      <c r="G2780" t="s">
        <v>13</v>
      </c>
    </row>
    <row r="2781" hidden="1" spans="1:7">
      <c r="A2781" t="s">
        <v>4187</v>
      </c>
      <c r="B2781" t="s">
        <v>4188</v>
      </c>
      <c r="C2781" t="s">
        <v>16</v>
      </c>
      <c r="D2781" t="s">
        <v>66</v>
      </c>
      <c r="E2781" t="s">
        <v>4156</v>
      </c>
      <c r="F2781" t="s">
        <v>4290</v>
      </c>
      <c r="G2781" t="s">
        <v>13</v>
      </c>
    </row>
    <row r="2782" spans="1:7">
      <c r="A2782" t="s">
        <v>4286</v>
      </c>
      <c r="B2782" t="s">
        <v>4287</v>
      </c>
      <c r="C2782" t="s">
        <v>22</v>
      </c>
      <c r="D2782" t="s">
        <v>217</v>
      </c>
      <c r="E2782" t="s">
        <v>4288</v>
      </c>
      <c r="F2782" t="s">
        <v>4291</v>
      </c>
      <c r="G2782" t="s">
        <v>13</v>
      </c>
    </row>
    <row r="2783" hidden="1" spans="1:7">
      <c r="A2783" t="s">
        <v>4154</v>
      </c>
      <c r="B2783" t="s">
        <v>4155</v>
      </c>
      <c r="C2783" t="s">
        <v>16</v>
      </c>
      <c r="D2783" t="s">
        <v>163</v>
      </c>
      <c r="E2783" t="s">
        <v>4156</v>
      </c>
      <c r="F2783" t="s">
        <v>4292</v>
      </c>
      <c r="G2783" t="s">
        <v>26</v>
      </c>
    </row>
    <row r="2784" hidden="1" spans="1:7">
      <c r="A2784" t="s">
        <v>3555</v>
      </c>
      <c r="B2784" t="s">
        <v>3556</v>
      </c>
      <c r="C2784" t="s">
        <v>51</v>
      </c>
      <c r="D2784" t="s">
        <v>66</v>
      </c>
      <c r="E2784" t="s">
        <v>53</v>
      </c>
      <c r="F2784" t="s">
        <v>4293</v>
      </c>
      <c r="G2784" t="s">
        <v>26</v>
      </c>
    </row>
    <row r="2785" hidden="1" spans="1:7">
      <c r="A2785" t="s">
        <v>4294</v>
      </c>
      <c r="B2785" t="s">
        <v>4295</v>
      </c>
      <c r="C2785" t="s">
        <v>16</v>
      </c>
      <c r="D2785" t="s">
        <v>73</v>
      </c>
      <c r="E2785" t="s">
        <v>4156</v>
      </c>
      <c r="F2785" t="s">
        <v>4296</v>
      </c>
      <c r="G2785" t="s">
        <v>13</v>
      </c>
    </row>
    <row r="2786" hidden="1" spans="1:7">
      <c r="A2786" t="s">
        <v>4172</v>
      </c>
      <c r="B2786" t="s">
        <v>4173</v>
      </c>
      <c r="C2786" t="s">
        <v>29</v>
      </c>
      <c r="D2786" t="s">
        <v>23</v>
      </c>
      <c r="E2786" t="s">
        <v>4016</v>
      </c>
      <c r="F2786" t="s">
        <v>4297</v>
      </c>
      <c r="G2786" t="s">
        <v>26</v>
      </c>
    </row>
    <row r="2787" hidden="1" spans="1:7">
      <c r="A2787" t="s">
        <v>4243</v>
      </c>
      <c r="B2787" t="s">
        <v>4244</v>
      </c>
      <c r="C2787" t="s">
        <v>35</v>
      </c>
      <c r="D2787" t="s">
        <v>163</v>
      </c>
      <c r="E2787" t="s">
        <v>4192</v>
      </c>
      <c r="F2787" t="s">
        <v>4298</v>
      </c>
      <c r="G2787" t="s">
        <v>26</v>
      </c>
    </row>
    <row r="2788" hidden="1" spans="1:7">
      <c r="A2788" t="s">
        <v>4172</v>
      </c>
      <c r="B2788" t="s">
        <v>4173</v>
      </c>
      <c r="C2788" t="s">
        <v>29</v>
      </c>
      <c r="D2788" t="s">
        <v>64</v>
      </c>
      <c r="E2788" t="s">
        <v>4016</v>
      </c>
      <c r="F2788" t="s">
        <v>4299</v>
      </c>
      <c r="G2788" t="s">
        <v>13</v>
      </c>
    </row>
    <row r="2789" hidden="1" spans="1:7">
      <c r="A2789" t="s">
        <v>4243</v>
      </c>
      <c r="B2789" t="s">
        <v>4244</v>
      </c>
      <c r="C2789" t="s">
        <v>35</v>
      </c>
      <c r="D2789" t="s">
        <v>52</v>
      </c>
      <c r="E2789" t="s">
        <v>4192</v>
      </c>
      <c r="F2789" t="s">
        <v>4300</v>
      </c>
      <c r="G2789" t="s">
        <v>13</v>
      </c>
    </row>
    <row r="2790" hidden="1" spans="1:7">
      <c r="A2790" t="s">
        <v>4228</v>
      </c>
      <c r="B2790" t="s">
        <v>4229</v>
      </c>
      <c r="C2790" t="s">
        <v>35</v>
      </c>
      <c r="D2790" t="s">
        <v>23</v>
      </c>
      <c r="E2790" t="s">
        <v>4192</v>
      </c>
      <c r="F2790" t="s">
        <v>4301</v>
      </c>
      <c r="G2790" t="s">
        <v>13</v>
      </c>
    </row>
    <row r="2791" hidden="1" spans="1:7">
      <c r="A2791" t="s">
        <v>3125</v>
      </c>
      <c r="B2791" t="s">
        <v>3126</v>
      </c>
      <c r="C2791" t="s">
        <v>9</v>
      </c>
      <c r="D2791" t="s">
        <v>163</v>
      </c>
      <c r="E2791" t="s">
        <v>11</v>
      </c>
      <c r="F2791" t="s">
        <v>4302</v>
      </c>
      <c r="G2791" t="s">
        <v>13</v>
      </c>
    </row>
    <row r="2792" hidden="1" spans="1:7">
      <c r="A2792" t="s">
        <v>3453</v>
      </c>
      <c r="B2792" t="s">
        <v>3454</v>
      </c>
      <c r="C2792" t="s">
        <v>9</v>
      </c>
      <c r="D2792" t="s">
        <v>163</v>
      </c>
      <c r="E2792" t="s">
        <v>42</v>
      </c>
      <c r="F2792" t="s">
        <v>4303</v>
      </c>
      <c r="G2792" t="s">
        <v>26</v>
      </c>
    </row>
    <row r="2793" hidden="1" spans="1:7">
      <c r="A2793" t="s">
        <v>4228</v>
      </c>
      <c r="B2793" t="s">
        <v>4229</v>
      </c>
      <c r="C2793" t="s">
        <v>35</v>
      </c>
      <c r="D2793" t="s">
        <v>64</v>
      </c>
      <c r="E2793" t="s">
        <v>4192</v>
      </c>
      <c r="F2793" t="s">
        <v>4304</v>
      </c>
      <c r="G2793" t="s">
        <v>13</v>
      </c>
    </row>
    <row r="2794" hidden="1" spans="1:7">
      <c r="A2794" t="s">
        <v>4220</v>
      </c>
      <c r="B2794" t="s">
        <v>4221</v>
      </c>
      <c r="C2794" t="s">
        <v>16</v>
      </c>
      <c r="D2794" t="s">
        <v>30</v>
      </c>
      <c r="E2794" t="s">
        <v>4156</v>
      </c>
      <c r="F2794" t="s">
        <v>4305</v>
      </c>
      <c r="G2794" t="s">
        <v>13</v>
      </c>
    </row>
    <row r="2795" hidden="1" spans="1:7">
      <c r="A2795" t="s">
        <v>3009</v>
      </c>
      <c r="B2795" t="s">
        <v>3010</v>
      </c>
      <c r="C2795" t="s">
        <v>51</v>
      </c>
      <c r="D2795" t="s">
        <v>23</v>
      </c>
      <c r="E2795" t="s">
        <v>53</v>
      </c>
      <c r="F2795" t="s">
        <v>4306</v>
      </c>
      <c r="G2795" t="s">
        <v>13</v>
      </c>
    </row>
    <row r="2796" hidden="1" spans="1:7">
      <c r="A2796" t="s">
        <v>4256</v>
      </c>
      <c r="B2796" t="s">
        <v>4257</v>
      </c>
      <c r="C2796" t="s">
        <v>41</v>
      </c>
      <c r="D2796" t="s">
        <v>10</v>
      </c>
      <c r="E2796" t="s">
        <v>4258</v>
      </c>
      <c r="F2796" t="s">
        <v>4307</v>
      </c>
      <c r="G2796" t="s">
        <v>13</v>
      </c>
    </row>
    <row r="2797" hidden="1" spans="1:7">
      <c r="A2797" t="s">
        <v>3009</v>
      </c>
      <c r="B2797" t="s">
        <v>3010</v>
      </c>
      <c r="C2797" t="s">
        <v>51</v>
      </c>
      <c r="D2797" t="s">
        <v>64</v>
      </c>
      <c r="E2797" t="s">
        <v>53</v>
      </c>
      <c r="F2797" t="s">
        <v>4308</v>
      </c>
      <c r="G2797" t="s">
        <v>13</v>
      </c>
    </row>
    <row r="2798" hidden="1" spans="1:7">
      <c r="A2798" t="s">
        <v>4309</v>
      </c>
      <c r="B2798" t="s">
        <v>4310</v>
      </c>
      <c r="C2798" t="s">
        <v>9</v>
      </c>
      <c r="D2798" t="s">
        <v>36</v>
      </c>
      <c r="E2798" t="s">
        <v>11</v>
      </c>
      <c r="F2798" t="s">
        <v>4311</v>
      </c>
      <c r="G2798" t="s">
        <v>13</v>
      </c>
    </row>
    <row r="2799" hidden="1" spans="1:7">
      <c r="A2799" t="s">
        <v>3009</v>
      </c>
      <c r="B2799" t="s">
        <v>3010</v>
      </c>
      <c r="C2799" t="s">
        <v>51</v>
      </c>
      <c r="D2799" t="s">
        <v>256</v>
      </c>
      <c r="E2799" t="s">
        <v>53</v>
      </c>
      <c r="F2799" t="s">
        <v>4312</v>
      </c>
      <c r="G2799" t="s">
        <v>13</v>
      </c>
    </row>
    <row r="2800" spans="1:7">
      <c r="A2800" t="s">
        <v>4286</v>
      </c>
      <c r="B2800" t="s">
        <v>4287</v>
      </c>
      <c r="C2800" t="s">
        <v>22</v>
      </c>
      <c r="D2800" t="s">
        <v>30</v>
      </c>
      <c r="E2800" t="s">
        <v>4288</v>
      </c>
      <c r="F2800" t="s">
        <v>4313</v>
      </c>
      <c r="G2800" t="s">
        <v>13</v>
      </c>
    </row>
    <row r="2801" hidden="1" spans="1:7">
      <c r="A2801" t="s">
        <v>4268</v>
      </c>
      <c r="B2801" t="s">
        <v>4269</v>
      </c>
      <c r="C2801" t="s">
        <v>46</v>
      </c>
      <c r="D2801" t="s">
        <v>256</v>
      </c>
      <c r="E2801" t="s">
        <v>4270</v>
      </c>
      <c r="F2801" t="s">
        <v>4314</v>
      </c>
      <c r="G2801" t="s">
        <v>13</v>
      </c>
    </row>
    <row r="2802" hidden="1" spans="1:7">
      <c r="A2802" t="s">
        <v>3725</v>
      </c>
      <c r="B2802" t="s">
        <v>3726</v>
      </c>
      <c r="C2802" t="s">
        <v>51</v>
      </c>
      <c r="D2802" t="s">
        <v>30</v>
      </c>
      <c r="E2802" t="s">
        <v>53</v>
      </c>
      <c r="F2802" t="s">
        <v>4315</v>
      </c>
      <c r="G2802" t="s">
        <v>13</v>
      </c>
    </row>
    <row r="2803" hidden="1" spans="1:7">
      <c r="A2803" t="s">
        <v>3786</v>
      </c>
      <c r="B2803" t="s">
        <v>3787</v>
      </c>
      <c r="C2803" t="s">
        <v>9</v>
      </c>
      <c r="D2803" t="s">
        <v>10</v>
      </c>
      <c r="E2803" t="s">
        <v>11</v>
      </c>
      <c r="F2803" t="s">
        <v>4316</v>
      </c>
      <c r="G2803" t="s">
        <v>26</v>
      </c>
    </row>
    <row r="2804" hidden="1" spans="1:7">
      <c r="A2804" t="s">
        <v>4256</v>
      </c>
      <c r="B2804" t="s">
        <v>4257</v>
      </c>
      <c r="C2804" t="s">
        <v>41</v>
      </c>
      <c r="D2804" t="s">
        <v>30</v>
      </c>
      <c r="E2804" t="s">
        <v>4258</v>
      </c>
      <c r="F2804" t="s">
        <v>4317</v>
      </c>
      <c r="G2804" t="s">
        <v>13</v>
      </c>
    </row>
    <row r="2805" hidden="1" spans="1:7">
      <c r="A2805" t="s">
        <v>2722</v>
      </c>
      <c r="B2805" t="s">
        <v>2723</v>
      </c>
      <c r="C2805" t="s">
        <v>9</v>
      </c>
      <c r="D2805" t="s">
        <v>30</v>
      </c>
      <c r="E2805" t="s">
        <v>11</v>
      </c>
      <c r="F2805" t="s">
        <v>4318</v>
      </c>
      <c r="G2805" t="s">
        <v>13</v>
      </c>
    </row>
    <row r="2806" hidden="1" spans="1:7">
      <c r="A2806" t="s">
        <v>3789</v>
      </c>
      <c r="B2806" t="s">
        <v>3790</v>
      </c>
      <c r="C2806" t="s">
        <v>9</v>
      </c>
      <c r="D2806" t="s">
        <v>10</v>
      </c>
      <c r="E2806" t="s">
        <v>11</v>
      </c>
      <c r="F2806" t="s">
        <v>4319</v>
      </c>
      <c r="G2806" t="s">
        <v>13</v>
      </c>
    </row>
    <row r="2807" hidden="1" spans="1:7">
      <c r="A2807" t="s">
        <v>3805</v>
      </c>
      <c r="B2807" t="s">
        <v>3806</v>
      </c>
      <c r="C2807" t="s">
        <v>9</v>
      </c>
      <c r="D2807" t="s">
        <v>10</v>
      </c>
      <c r="E2807" t="s">
        <v>11</v>
      </c>
      <c r="F2807" t="s">
        <v>4320</v>
      </c>
      <c r="G2807" t="s">
        <v>13</v>
      </c>
    </row>
    <row r="2808" hidden="1" spans="1:7">
      <c r="A2808" t="s">
        <v>4321</v>
      </c>
      <c r="B2808" t="s">
        <v>4322</v>
      </c>
      <c r="C2808" t="s">
        <v>9</v>
      </c>
      <c r="D2808" t="s">
        <v>36</v>
      </c>
      <c r="E2808" t="s">
        <v>11</v>
      </c>
      <c r="F2808" t="s">
        <v>4323</v>
      </c>
      <c r="G2808" t="s">
        <v>13</v>
      </c>
    </row>
    <row r="2809" hidden="1" spans="1:7">
      <c r="A2809" t="s">
        <v>3846</v>
      </c>
      <c r="B2809" t="s">
        <v>3847</v>
      </c>
      <c r="C2809" t="s">
        <v>51</v>
      </c>
      <c r="D2809" t="s">
        <v>10</v>
      </c>
      <c r="E2809" t="s">
        <v>53</v>
      </c>
      <c r="F2809" t="s">
        <v>4324</v>
      </c>
      <c r="G2809" t="s">
        <v>13</v>
      </c>
    </row>
    <row r="2810" hidden="1" spans="1:7">
      <c r="A2810" t="s">
        <v>4325</v>
      </c>
      <c r="B2810" t="s">
        <v>4326</v>
      </c>
      <c r="C2810" t="s">
        <v>281</v>
      </c>
      <c r="D2810" t="s">
        <v>96</v>
      </c>
      <c r="E2810" t="s">
        <v>234</v>
      </c>
      <c r="F2810" t="s">
        <v>4327</v>
      </c>
      <c r="G2810" t="s">
        <v>13</v>
      </c>
    </row>
    <row r="2811" hidden="1" spans="1:7">
      <c r="A2811" t="s">
        <v>4328</v>
      </c>
      <c r="B2811" t="s">
        <v>4329</v>
      </c>
      <c r="C2811" t="s">
        <v>46</v>
      </c>
      <c r="D2811" t="s">
        <v>87</v>
      </c>
      <c r="E2811" t="s">
        <v>4330</v>
      </c>
      <c r="F2811" t="s">
        <v>4331</v>
      </c>
      <c r="G2811" t="s">
        <v>26</v>
      </c>
    </row>
    <row r="2812" hidden="1" spans="1:7">
      <c r="A2812" t="s">
        <v>2722</v>
      </c>
      <c r="B2812" t="s">
        <v>2723</v>
      </c>
      <c r="C2812" t="s">
        <v>9</v>
      </c>
      <c r="D2812" t="s">
        <v>66</v>
      </c>
      <c r="E2812" t="s">
        <v>11</v>
      </c>
      <c r="F2812" t="s">
        <v>4332</v>
      </c>
      <c r="G2812" t="s">
        <v>13</v>
      </c>
    </row>
    <row r="2813" hidden="1" spans="1:7">
      <c r="A2813" t="s">
        <v>3725</v>
      </c>
      <c r="B2813" t="s">
        <v>3726</v>
      </c>
      <c r="C2813" t="s">
        <v>51</v>
      </c>
      <c r="D2813" t="s">
        <v>66</v>
      </c>
      <c r="E2813" t="s">
        <v>53</v>
      </c>
      <c r="F2813" t="s">
        <v>4333</v>
      </c>
      <c r="G2813" t="s">
        <v>13</v>
      </c>
    </row>
    <row r="2814" spans="1:7">
      <c r="A2814" t="s">
        <v>4286</v>
      </c>
      <c r="B2814" t="s">
        <v>4287</v>
      </c>
      <c r="C2814" t="s">
        <v>22</v>
      </c>
      <c r="D2814" t="s">
        <v>66</v>
      </c>
      <c r="E2814" t="s">
        <v>4288</v>
      </c>
      <c r="F2814" t="s">
        <v>4334</v>
      </c>
      <c r="G2814" t="s">
        <v>13</v>
      </c>
    </row>
    <row r="2815" hidden="1" spans="1:7">
      <c r="A2815" t="s">
        <v>4335</v>
      </c>
      <c r="B2815" t="s">
        <v>4336</v>
      </c>
      <c r="C2815" t="s">
        <v>29</v>
      </c>
      <c r="D2815" t="s">
        <v>87</v>
      </c>
      <c r="E2815" t="s">
        <v>4016</v>
      </c>
      <c r="F2815" t="s">
        <v>4337</v>
      </c>
      <c r="G2815" t="s">
        <v>13</v>
      </c>
    </row>
    <row r="2816" hidden="1" spans="1:7">
      <c r="A2816" t="s">
        <v>4249</v>
      </c>
      <c r="B2816" t="s">
        <v>4250</v>
      </c>
      <c r="C2816" t="s">
        <v>16</v>
      </c>
      <c r="D2816" t="s">
        <v>30</v>
      </c>
      <c r="E2816" t="s">
        <v>4156</v>
      </c>
      <c r="F2816" t="s">
        <v>4338</v>
      </c>
      <c r="G2816" t="s">
        <v>13</v>
      </c>
    </row>
    <row r="2817" hidden="1" spans="1:7">
      <c r="A2817" t="s">
        <v>1102</v>
      </c>
      <c r="B2817" t="s">
        <v>1103</v>
      </c>
      <c r="C2817" t="s">
        <v>51</v>
      </c>
      <c r="D2817" t="s">
        <v>87</v>
      </c>
      <c r="E2817" t="s">
        <v>1104</v>
      </c>
      <c r="F2817" t="s">
        <v>4339</v>
      </c>
      <c r="G2817" t="s">
        <v>13</v>
      </c>
    </row>
    <row r="2818" hidden="1" spans="1:7">
      <c r="A2818" t="s">
        <v>4335</v>
      </c>
      <c r="B2818" t="s">
        <v>4336</v>
      </c>
      <c r="C2818" t="s">
        <v>29</v>
      </c>
      <c r="D2818" t="s">
        <v>73</v>
      </c>
      <c r="E2818" t="s">
        <v>4016</v>
      </c>
      <c r="F2818" t="s">
        <v>4340</v>
      </c>
      <c r="G2818" t="s">
        <v>13</v>
      </c>
    </row>
    <row r="2819" hidden="1" spans="1:7">
      <c r="A2819" t="s">
        <v>4228</v>
      </c>
      <c r="B2819" t="s">
        <v>4229</v>
      </c>
      <c r="C2819" t="s">
        <v>35</v>
      </c>
      <c r="D2819" t="s">
        <v>256</v>
      </c>
      <c r="E2819" t="s">
        <v>4192</v>
      </c>
      <c r="F2819" t="s">
        <v>4341</v>
      </c>
      <c r="G2819" t="s">
        <v>13</v>
      </c>
    </row>
    <row r="2820" hidden="1" spans="1:7">
      <c r="A2820" t="s">
        <v>4220</v>
      </c>
      <c r="B2820" t="s">
        <v>4221</v>
      </c>
      <c r="C2820" t="s">
        <v>16</v>
      </c>
      <c r="D2820" t="s">
        <v>66</v>
      </c>
      <c r="E2820" t="s">
        <v>4156</v>
      </c>
      <c r="F2820" t="s">
        <v>4342</v>
      </c>
      <c r="G2820" t="s">
        <v>13</v>
      </c>
    </row>
    <row r="2821" hidden="1" spans="1:7">
      <c r="A2821" t="s">
        <v>4249</v>
      </c>
      <c r="B2821" t="s">
        <v>4250</v>
      </c>
      <c r="C2821" t="s">
        <v>16</v>
      </c>
      <c r="D2821" t="s">
        <v>66</v>
      </c>
      <c r="E2821" t="s">
        <v>4156</v>
      </c>
      <c r="F2821" t="s">
        <v>4343</v>
      </c>
      <c r="G2821" t="s">
        <v>13</v>
      </c>
    </row>
    <row r="2822" hidden="1" spans="1:7">
      <c r="A2822" t="s">
        <v>4154</v>
      </c>
      <c r="B2822" t="s">
        <v>4155</v>
      </c>
      <c r="C2822" t="s">
        <v>16</v>
      </c>
      <c r="D2822" t="s">
        <v>23</v>
      </c>
      <c r="E2822" t="s">
        <v>4156</v>
      </c>
      <c r="F2822" t="s">
        <v>4344</v>
      </c>
      <c r="G2822" t="s">
        <v>13</v>
      </c>
    </row>
    <row r="2823" hidden="1" spans="1:7">
      <c r="A2823" t="s">
        <v>4256</v>
      </c>
      <c r="B2823" t="s">
        <v>4257</v>
      </c>
      <c r="C2823" t="s">
        <v>41</v>
      </c>
      <c r="D2823" t="s">
        <v>66</v>
      </c>
      <c r="E2823" t="s">
        <v>4258</v>
      </c>
      <c r="F2823" t="s">
        <v>4345</v>
      </c>
      <c r="G2823" t="s">
        <v>13</v>
      </c>
    </row>
    <row r="2824" hidden="1" spans="1:7">
      <c r="A2824" t="s">
        <v>4346</v>
      </c>
      <c r="B2824" t="s">
        <v>4347</v>
      </c>
      <c r="C2824" t="s">
        <v>41</v>
      </c>
      <c r="D2824" t="s">
        <v>96</v>
      </c>
      <c r="E2824" t="s">
        <v>4258</v>
      </c>
      <c r="F2824" t="s">
        <v>4348</v>
      </c>
      <c r="G2824" t="s">
        <v>13</v>
      </c>
    </row>
    <row r="2825" hidden="1" spans="1:7">
      <c r="A2825" t="s">
        <v>4154</v>
      </c>
      <c r="B2825" t="s">
        <v>4155</v>
      </c>
      <c r="C2825" t="s">
        <v>16</v>
      </c>
      <c r="D2825" t="s">
        <v>64</v>
      </c>
      <c r="E2825" t="s">
        <v>4156</v>
      </c>
      <c r="F2825" t="s">
        <v>4349</v>
      </c>
      <c r="G2825" t="s">
        <v>13</v>
      </c>
    </row>
    <row r="2826" hidden="1" spans="1:7">
      <c r="A2826" t="s">
        <v>4260</v>
      </c>
      <c r="B2826" t="s">
        <v>4261</v>
      </c>
      <c r="C2826" t="s">
        <v>41</v>
      </c>
      <c r="D2826" t="s">
        <v>73</v>
      </c>
      <c r="E2826" t="s">
        <v>4258</v>
      </c>
      <c r="F2826" t="s">
        <v>4350</v>
      </c>
      <c r="G2826" t="s">
        <v>13</v>
      </c>
    </row>
    <row r="2827" hidden="1" spans="1:7">
      <c r="A2827" t="s">
        <v>4031</v>
      </c>
      <c r="B2827" t="s">
        <v>4032</v>
      </c>
      <c r="C2827" t="s">
        <v>51</v>
      </c>
      <c r="D2827" t="s">
        <v>163</v>
      </c>
      <c r="E2827" t="s">
        <v>53</v>
      </c>
      <c r="F2827" t="s">
        <v>4351</v>
      </c>
      <c r="G2827" t="s">
        <v>13</v>
      </c>
    </row>
    <row r="2828" hidden="1" spans="1:7">
      <c r="A2828" t="s">
        <v>4352</v>
      </c>
      <c r="B2828" t="s">
        <v>4353</v>
      </c>
      <c r="C2828" t="s">
        <v>35</v>
      </c>
      <c r="D2828" t="s">
        <v>73</v>
      </c>
      <c r="E2828" t="s">
        <v>4192</v>
      </c>
      <c r="F2828" t="s">
        <v>4354</v>
      </c>
      <c r="G2828" t="s">
        <v>13</v>
      </c>
    </row>
    <row r="2829" hidden="1" spans="1:7">
      <c r="A2829" t="s">
        <v>3427</v>
      </c>
      <c r="B2829" t="s">
        <v>3428</v>
      </c>
      <c r="C2829" t="s">
        <v>51</v>
      </c>
      <c r="D2829" t="s">
        <v>163</v>
      </c>
      <c r="E2829" t="s">
        <v>53</v>
      </c>
      <c r="F2829" t="s">
        <v>4355</v>
      </c>
      <c r="G2829" t="s">
        <v>13</v>
      </c>
    </row>
    <row r="2830" hidden="1" spans="1:7">
      <c r="A2830" t="s">
        <v>4260</v>
      </c>
      <c r="B2830" t="s">
        <v>4261</v>
      </c>
      <c r="C2830" t="s">
        <v>41</v>
      </c>
      <c r="D2830" t="s">
        <v>73</v>
      </c>
      <c r="E2830" t="s">
        <v>4258</v>
      </c>
      <c r="F2830" t="s">
        <v>4356</v>
      </c>
      <c r="G2830" t="s">
        <v>13</v>
      </c>
    </row>
    <row r="2831" spans="1:7">
      <c r="A2831" t="s">
        <v>4357</v>
      </c>
      <c r="B2831" t="s">
        <v>4358</v>
      </c>
      <c r="C2831" t="s">
        <v>22</v>
      </c>
      <c r="D2831" t="s">
        <v>36</v>
      </c>
      <c r="E2831" t="s">
        <v>4288</v>
      </c>
      <c r="F2831" t="s">
        <v>4359</v>
      </c>
      <c r="G2831" t="s">
        <v>13</v>
      </c>
    </row>
    <row r="2832" hidden="1" spans="1:7">
      <c r="A2832" t="s">
        <v>3983</v>
      </c>
      <c r="B2832" t="s">
        <v>3984</v>
      </c>
      <c r="C2832" t="s">
        <v>9</v>
      </c>
      <c r="D2832" t="s">
        <v>10</v>
      </c>
      <c r="E2832" t="s">
        <v>11</v>
      </c>
      <c r="F2832" t="s">
        <v>4360</v>
      </c>
      <c r="G2832" t="s">
        <v>13</v>
      </c>
    </row>
    <row r="2833" hidden="1" spans="1:7">
      <c r="A2833" t="s">
        <v>4352</v>
      </c>
      <c r="B2833" t="s">
        <v>4353</v>
      </c>
      <c r="C2833" t="s">
        <v>35</v>
      </c>
      <c r="D2833" t="s">
        <v>686</v>
      </c>
      <c r="E2833" t="s">
        <v>4192</v>
      </c>
      <c r="F2833" t="s">
        <v>4361</v>
      </c>
      <c r="G2833" t="s">
        <v>13</v>
      </c>
    </row>
    <row r="2834" hidden="1" spans="1:7">
      <c r="A2834" t="s">
        <v>4328</v>
      </c>
      <c r="B2834" t="s">
        <v>4329</v>
      </c>
      <c r="C2834" t="s">
        <v>46</v>
      </c>
      <c r="D2834" t="s">
        <v>163</v>
      </c>
      <c r="E2834" t="s">
        <v>4330</v>
      </c>
      <c r="F2834" t="s">
        <v>4362</v>
      </c>
      <c r="G2834" t="s">
        <v>26</v>
      </c>
    </row>
    <row r="2835" hidden="1" spans="1:7">
      <c r="A2835" t="s">
        <v>3620</v>
      </c>
      <c r="B2835" t="s">
        <v>3621</v>
      </c>
      <c r="C2835" t="s">
        <v>9</v>
      </c>
      <c r="D2835" t="s">
        <v>30</v>
      </c>
      <c r="E2835" t="s">
        <v>11</v>
      </c>
      <c r="F2835" t="s">
        <v>4363</v>
      </c>
      <c r="G2835" t="s">
        <v>13</v>
      </c>
    </row>
    <row r="2836" hidden="1" spans="1:7">
      <c r="A2836" t="s">
        <v>4154</v>
      </c>
      <c r="B2836" t="s">
        <v>4155</v>
      </c>
      <c r="C2836" t="s">
        <v>16</v>
      </c>
      <c r="D2836" t="s">
        <v>256</v>
      </c>
      <c r="E2836" t="s">
        <v>4156</v>
      </c>
      <c r="F2836" t="s">
        <v>4364</v>
      </c>
      <c r="G2836" t="s">
        <v>26</v>
      </c>
    </row>
    <row r="2837" hidden="1" spans="1:7">
      <c r="A2837" t="s">
        <v>4365</v>
      </c>
      <c r="B2837" t="s">
        <v>4366</v>
      </c>
      <c r="C2837" t="s">
        <v>29</v>
      </c>
      <c r="D2837" t="s">
        <v>36</v>
      </c>
      <c r="E2837" t="s">
        <v>4016</v>
      </c>
      <c r="F2837" t="s">
        <v>4367</v>
      </c>
      <c r="G2837" t="s">
        <v>13</v>
      </c>
    </row>
    <row r="2838" hidden="1" spans="1:7">
      <c r="A2838" t="s">
        <v>4368</v>
      </c>
      <c r="B2838" t="s">
        <v>4369</v>
      </c>
      <c r="C2838" t="s">
        <v>16</v>
      </c>
      <c r="D2838" t="s">
        <v>73</v>
      </c>
      <c r="E2838" t="s">
        <v>4156</v>
      </c>
      <c r="F2838" t="s">
        <v>4370</v>
      </c>
      <c r="G2838" t="s">
        <v>13</v>
      </c>
    </row>
    <row r="2839" hidden="1" spans="1:7">
      <c r="A2839" t="s">
        <v>4335</v>
      </c>
      <c r="B2839" t="s">
        <v>4336</v>
      </c>
      <c r="C2839" t="s">
        <v>29</v>
      </c>
      <c r="D2839" t="s">
        <v>163</v>
      </c>
      <c r="E2839" t="s">
        <v>4016</v>
      </c>
      <c r="F2839" t="s">
        <v>4371</v>
      </c>
      <c r="G2839" t="s">
        <v>13</v>
      </c>
    </row>
    <row r="2840" hidden="1" spans="1:7">
      <c r="A2840" t="s">
        <v>4260</v>
      </c>
      <c r="B2840" t="s">
        <v>4261</v>
      </c>
      <c r="C2840" t="s">
        <v>41</v>
      </c>
      <c r="D2840" t="s">
        <v>87</v>
      </c>
      <c r="E2840" t="s">
        <v>4258</v>
      </c>
      <c r="F2840" t="s">
        <v>4372</v>
      </c>
      <c r="G2840" t="s">
        <v>13</v>
      </c>
    </row>
    <row r="2841" hidden="1" spans="1:7">
      <c r="A2841" t="s">
        <v>4373</v>
      </c>
      <c r="B2841" t="s">
        <v>4374</v>
      </c>
      <c r="C2841" t="s">
        <v>16</v>
      </c>
      <c r="D2841" t="s">
        <v>36</v>
      </c>
      <c r="E2841" t="s">
        <v>4156</v>
      </c>
      <c r="F2841" t="s">
        <v>4375</v>
      </c>
      <c r="G2841" t="s">
        <v>13</v>
      </c>
    </row>
    <row r="2842" hidden="1" spans="1:7">
      <c r="A2842" t="s">
        <v>3620</v>
      </c>
      <c r="B2842" t="s">
        <v>3621</v>
      </c>
      <c r="C2842" t="s">
        <v>9</v>
      </c>
      <c r="D2842" t="s">
        <v>66</v>
      </c>
      <c r="E2842" t="s">
        <v>11</v>
      </c>
      <c r="F2842" t="s">
        <v>4376</v>
      </c>
      <c r="G2842" t="s">
        <v>13</v>
      </c>
    </row>
    <row r="2843" hidden="1" spans="1:7">
      <c r="A2843" t="s">
        <v>4260</v>
      </c>
      <c r="B2843" t="s">
        <v>4261</v>
      </c>
      <c r="C2843" t="s">
        <v>41</v>
      </c>
      <c r="D2843" t="s">
        <v>163</v>
      </c>
      <c r="E2843" t="s">
        <v>4258</v>
      </c>
      <c r="F2843" t="s">
        <v>4377</v>
      </c>
      <c r="G2843" t="s">
        <v>13</v>
      </c>
    </row>
    <row r="2844" hidden="1" spans="1:7">
      <c r="A2844" t="s">
        <v>2175</v>
      </c>
      <c r="B2844" t="s">
        <v>2176</v>
      </c>
      <c r="C2844" t="s">
        <v>9</v>
      </c>
      <c r="D2844" t="s">
        <v>23</v>
      </c>
      <c r="E2844" t="s">
        <v>11</v>
      </c>
      <c r="F2844" t="s">
        <v>4378</v>
      </c>
      <c r="G2844" t="s">
        <v>13</v>
      </c>
    </row>
    <row r="2845" hidden="1" spans="1:7">
      <c r="A2845" t="s">
        <v>2397</v>
      </c>
      <c r="B2845" t="s">
        <v>2398</v>
      </c>
      <c r="C2845" t="s">
        <v>9</v>
      </c>
      <c r="D2845" t="s">
        <v>52</v>
      </c>
      <c r="E2845" t="s">
        <v>2399</v>
      </c>
      <c r="F2845" t="s">
        <v>4379</v>
      </c>
      <c r="G2845" t="s">
        <v>13</v>
      </c>
    </row>
    <row r="2846" hidden="1" spans="1:7">
      <c r="A2846" t="s">
        <v>4373</v>
      </c>
      <c r="B2846" t="s">
        <v>4374</v>
      </c>
      <c r="C2846" t="s">
        <v>16</v>
      </c>
      <c r="D2846" t="s">
        <v>10</v>
      </c>
      <c r="E2846" t="s">
        <v>4156</v>
      </c>
      <c r="F2846" t="s">
        <v>4380</v>
      </c>
      <c r="G2846" t="s">
        <v>13</v>
      </c>
    </row>
    <row r="2847" hidden="1" spans="1:7">
      <c r="A2847" t="s">
        <v>4381</v>
      </c>
      <c r="B2847" t="s">
        <v>4382</v>
      </c>
      <c r="C2847" t="s">
        <v>16</v>
      </c>
      <c r="D2847" t="s">
        <v>73</v>
      </c>
      <c r="E2847" t="s">
        <v>4156</v>
      </c>
      <c r="F2847" t="s">
        <v>4383</v>
      </c>
      <c r="G2847" t="s">
        <v>13</v>
      </c>
    </row>
    <row r="2848" hidden="1" spans="1:7">
      <c r="A2848" t="s">
        <v>4243</v>
      </c>
      <c r="B2848" t="s">
        <v>4244</v>
      </c>
      <c r="C2848" t="s">
        <v>35</v>
      </c>
      <c r="D2848" t="s">
        <v>23</v>
      </c>
      <c r="E2848" t="s">
        <v>4192</v>
      </c>
      <c r="F2848" t="s">
        <v>4384</v>
      </c>
      <c r="G2848" t="s">
        <v>13</v>
      </c>
    </row>
    <row r="2849" hidden="1" spans="1:7">
      <c r="A2849" t="s">
        <v>4243</v>
      </c>
      <c r="B2849" t="s">
        <v>4244</v>
      </c>
      <c r="C2849" t="s">
        <v>35</v>
      </c>
      <c r="D2849" t="s">
        <v>64</v>
      </c>
      <c r="E2849" t="s">
        <v>4192</v>
      </c>
      <c r="F2849" t="s">
        <v>4385</v>
      </c>
      <c r="G2849" t="s">
        <v>13</v>
      </c>
    </row>
    <row r="2850" hidden="1" spans="1:7">
      <c r="A2850" t="s">
        <v>4294</v>
      </c>
      <c r="B2850" t="s">
        <v>4295</v>
      </c>
      <c r="C2850" t="s">
        <v>16</v>
      </c>
      <c r="D2850" t="s">
        <v>73</v>
      </c>
      <c r="E2850" t="s">
        <v>4156</v>
      </c>
      <c r="F2850" t="s">
        <v>4386</v>
      </c>
      <c r="G2850" t="s">
        <v>13</v>
      </c>
    </row>
    <row r="2851" hidden="1" spans="1:7">
      <c r="A2851" t="s">
        <v>4294</v>
      </c>
      <c r="B2851" t="s">
        <v>4295</v>
      </c>
      <c r="C2851" t="s">
        <v>16</v>
      </c>
      <c r="D2851" t="s">
        <v>87</v>
      </c>
      <c r="E2851" t="s">
        <v>4156</v>
      </c>
      <c r="F2851" t="s">
        <v>4387</v>
      </c>
      <c r="G2851" t="s">
        <v>13</v>
      </c>
    </row>
    <row r="2852" hidden="1" spans="1:7">
      <c r="A2852" t="s">
        <v>4243</v>
      </c>
      <c r="B2852" t="s">
        <v>4244</v>
      </c>
      <c r="C2852" t="s">
        <v>35</v>
      </c>
      <c r="D2852" t="s">
        <v>256</v>
      </c>
      <c r="E2852" t="s">
        <v>4192</v>
      </c>
      <c r="F2852" t="s">
        <v>4388</v>
      </c>
      <c r="G2852" t="s">
        <v>26</v>
      </c>
    </row>
    <row r="2853" hidden="1" spans="1:7">
      <c r="A2853" t="s">
        <v>2175</v>
      </c>
      <c r="B2853" t="s">
        <v>2176</v>
      </c>
      <c r="C2853" t="s">
        <v>9</v>
      </c>
      <c r="D2853" t="s">
        <v>64</v>
      </c>
      <c r="E2853" t="s">
        <v>11</v>
      </c>
      <c r="F2853" t="s">
        <v>4389</v>
      </c>
      <c r="G2853" t="s">
        <v>13</v>
      </c>
    </row>
    <row r="2854" hidden="1" spans="1:7">
      <c r="A2854" t="s">
        <v>4294</v>
      </c>
      <c r="B2854" t="s">
        <v>4295</v>
      </c>
      <c r="C2854" t="s">
        <v>16</v>
      </c>
      <c r="D2854" t="s">
        <v>73</v>
      </c>
      <c r="E2854" t="s">
        <v>4156</v>
      </c>
      <c r="F2854" t="s">
        <v>4390</v>
      </c>
      <c r="G2854" t="s">
        <v>13</v>
      </c>
    </row>
    <row r="2855" hidden="1" spans="1:7">
      <c r="A2855" t="s">
        <v>4346</v>
      </c>
      <c r="B2855" t="s">
        <v>4347</v>
      </c>
      <c r="C2855" t="s">
        <v>41</v>
      </c>
      <c r="D2855" t="s">
        <v>30</v>
      </c>
      <c r="E2855" t="s">
        <v>4258</v>
      </c>
      <c r="F2855" t="s">
        <v>4391</v>
      </c>
      <c r="G2855" t="s">
        <v>13</v>
      </c>
    </row>
    <row r="2856" hidden="1" spans="1:7">
      <c r="A2856" t="s">
        <v>4346</v>
      </c>
      <c r="B2856" t="s">
        <v>4347</v>
      </c>
      <c r="C2856" t="s">
        <v>41</v>
      </c>
      <c r="D2856" t="s">
        <v>66</v>
      </c>
      <c r="E2856" t="s">
        <v>4258</v>
      </c>
      <c r="F2856" t="s">
        <v>4392</v>
      </c>
      <c r="G2856" t="s">
        <v>26</v>
      </c>
    </row>
    <row r="2857" hidden="1" spans="1:7">
      <c r="A2857" t="s">
        <v>4260</v>
      </c>
      <c r="B2857" t="s">
        <v>4261</v>
      </c>
      <c r="C2857" t="s">
        <v>41</v>
      </c>
      <c r="D2857" t="s">
        <v>52</v>
      </c>
      <c r="E2857" t="s">
        <v>4258</v>
      </c>
      <c r="F2857" t="s">
        <v>4393</v>
      </c>
      <c r="G2857" t="s">
        <v>13</v>
      </c>
    </row>
    <row r="2858" hidden="1" spans="1:7">
      <c r="A2858" t="s">
        <v>2175</v>
      </c>
      <c r="B2858" t="s">
        <v>2176</v>
      </c>
      <c r="C2858" t="s">
        <v>9</v>
      </c>
      <c r="D2858" t="s">
        <v>256</v>
      </c>
      <c r="E2858" t="s">
        <v>11</v>
      </c>
      <c r="F2858" t="s">
        <v>4394</v>
      </c>
      <c r="G2858" t="s">
        <v>13</v>
      </c>
    </row>
    <row r="2859" hidden="1" spans="1:7">
      <c r="A2859" t="s">
        <v>4368</v>
      </c>
      <c r="B2859" t="s">
        <v>4369</v>
      </c>
      <c r="C2859" t="s">
        <v>16</v>
      </c>
      <c r="D2859" t="s">
        <v>87</v>
      </c>
      <c r="E2859" t="s">
        <v>4156</v>
      </c>
      <c r="F2859" t="s">
        <v>4395</v>
      </c>
      <c r="G2859" t="s">
        <v>13</v>
      </c>
    </row>
    <row r="2860" hidden="1" spans="1:7">
      <c r="A2860" t="s">
        <v>4294</v>
      </c>
      <c r="B2860" t="s">
        <v>4295</v>
      </c>
      <c r="C2860" t="s">
        <v>16</v>
      </c>
      <c r="D2860" t="s">
        <v>163</v>
      </c>
      <c r="E2860" t="s">
        <v>4156</v>
      </c>
      <c r="F2860" t="s">
        <v>4396</v>
      </c>
      <c r="G2860" t="s">
        <v>26</v>
      </c>
    </row>
    <row r="2861" hidden="1" spans="1:7">
      <c r="A2861" t="s">
        <v>4368</v>
      </c>
      <c r="B2861" t="s">
        <v>4369</v>
      </c>
      <c r="C2861" t="s">
        <v>16</v>
      </c>
      <c r="D2861" t="s">
        <v>163</v>
      </c>
      <c r="E2861" t="s">
        <v>4156</v>
      </c>
      <c r="F2861" t="s">
        <v>4397</v>
      </c>
      <c r="G2861" t="s">
        <v>13</v>
      </c>
    </row>
    <row r="2862" hidden="1" spans="1:7">
      <c r="A2862" t="s">
        <v>4398</v>
      </c>
      <c r="B2862" t="s">
        <v>4399</v>
      </c>
      <c r="C2862" t="s">
        <v>16</v>
      </c>
      <c r="D2862" t="s">
        <v>87</v>
      </c>
      <c r="E2862" t="s">
        <v>4156</v>
      </c>
      <c r="F2862" t="s">
        <v>4400</v>
      </c>
      <c r="G2862" t="s">
        <v>13</v>
      </c>
    </row>
    <row r="2863" hidden="1" spans="1:7">
      <c r="A2863" t="s">
        <v>4373</v>
      </c>
      <c r="B2863" t="s">
        <v>4374</v>
      </c>
      <c r="C2863" t="s">
        <v>16</v>
      </c>
      <c r="D2863" t="s">
        <v>30</v>
      </c>
      <c r="E2863" t="s">
        <v>4156</v>
      </c>
      <c r="F2863" t="s">
        <v>4401</v>
      </c>
      <c r="G2863" t="s">
        <v>13</v>
      </c>
    </row>
    <row r="2864" hidden="1" spans="1:7">
      <c r="A2864" t="s">
        <v>2658</v>
      </c>
      <c r="B2864" t="s">
        <v>2659</v>
      </c>
      <c r="C2864" t="s">
        <v>51</v>
      </c>
      <c r="D2864" t="s">
        <v>73</v>
      </c>
      <c r="E2864" t="s">
        <v>53</v>
      </c>
      <c r="F2864" t="s">
        <v>4402</v>
      </c>
      <c r="G2864" t="s">
        <v>13</v>
      </c>
    </row>
    <row r="2865" hidden="1" spans="1:7">
      <c r="A2865" t="s">
        <v>4373</v>
      </c>
      <c r="B2865" t="s">
        <v>4374</v>
      </c>
      <c r="C2865" t="s">
        <v>16</v>
      </c>
      <c r="D2865" t="s">
        <v>66</v>
      </c>
      <c r="E2865" t="s">
        <v>4156</v>
      </c>
      <c r="F2865" t="s">
        <v>4403</v>
      </c>
      <c r="G2865" t="s">
        <v>13</v>
      </c>
    </row>
    <row r="2866" hidden="1" spans="1:7">
      <c r="A2866" t="s">
        <v>4398</v>
      </c>
      <c r="B2866" t="s">
        <v>4399</v>
      </c>
      <c r="C2866" t="s">
        <v>16</v>
      </c>
      <c r="D2866" t="s">
        <v>73</v>
      </c>
      <c r="E2866" t="s">
        <v>4156</v>
      </c>
      <c r="F2866" t="s">
        <v>4404</v>
      </c>
      <c r="G2866" t="s">
        <v>13</v>
      </c>
    </row>
    <row r="2867" hidden="1" spans="1:7">
      <c r="A2867" t="s">
        <v>4260</v>
      </c>
      <c r="B2867" t="s">
        <v>4261</v>
      </c>
      <c r="C2867" t="s">
        <v>41</v>
      </c>
      <c r="D2867" t="s">
        <v>23</v>
      </c>
      <c r="E2867" t="s">
        <v>4258</v>
      </c>
      <c r="F2867" t="s">
        <v>4405</v>
      </c>
      <c r="G2867" t="s">
        <v>26</v>
      </c>
    </row>
    <row r="2868" hidden="1" spans="1:7">
      <c r="A2868" t="s">
        <v>4406</v>
      </c>
      <c r="B2868" t="s">
        <v>4407</v>
      </c>
      <c r="C2868" t="s">
        <v>35</v>
      </c>
      <c r="D2868" t="s">
        <v>73</v>
      </c>
      <c r="E2868" t="s">
        <v>4408</v>
      </c>
      <c r="F2868" t="s">
        <v>4409</v>
      </c>
      <c r="G2868" t="s">
        <v>26</v>
      </c>
    </row>
    <row r="2869" hidden="1" spans="1:7">
      <c r="A2869" t="s">
        <v>3051</v>
      </c>
      <c r="B2869" t="s">
        <v>3052</v>
      </c>
      <c r="C2869" t="s">
        <v>51</v>
      </c>
      <c r="D2869" t="s">
        <v>52</v>
      </c>
      <c r="E2869" t="s">
        <v>53</v>
      </c>
      <c r="F2869" t="s">
        <v>4410</v>
      </c>
      <c r="G2869" t="s">
        <v>13</v>
      </c>
    </row>
    <row r="2870" hidden="1" spans="1:7">
      <c r="A2870" t="s">
        <v>3051</v>
      </c>
      <c r="B2870" t="s">
        <v>3052</v>
      </c>
      <c r="C2870" t="s">
        <v>51</v>
      </c>
      <c r="D2870" t="s">
        <v>52</v>
      </c>
      <c r="E2870" t="s">
        <v>53</v>
      </c>
      <c r="F2870" t="s">
        <v>4411</v>
      </c>
      <c r="G2870" t="s">
        <v>13</v>
      </c>
    </row>
    <row r="2871" hidden="1" spans="1:7">
      <c r="A2871" t="s">
        <v>4406</v>
      </c>
      <c r="B2871" t="s">
        <v>4407</v>
      </c>
      <c r="C2871" t="s">
        <v>35</v>
      </c>
      <c r="D2871" t="s">
        <v>73</v>
      </c>
      <c r="E2871" t="s">
        <v>4408</v>
      </c>
      <c r="F2871" t="s">
        <v>4412</v>
      </c>
      <c r="G2871" t="s">
        <v>13</v>
      </c>
    </row>
    <row r="2872" hidden="1" spans="1:7">
      <c r="A2872" t="s">
        <v>3350</v>
      </c>
      <c r="B2872" t="s">
        <v>3351</v>
      </c>
      <c r="C2872" t="s">
        <v>51</v>
      </c>
      <c r="D2872" t="s">
        <v>52</v>
      </c>
      <c r="E2872" t="s">
        <v>53</v>
      </c>
      <c r="F2872" t="s">
        <v>4413</v>
      </c>
      <c r="G2872" t="s">
        <v>13</v>
      </c>
    </row>
    <row r="2873" hidden="1" spans="1:7">
      <c r="A2873" t="s">
        <v>3427</v>
      </c>
      <c r="B2873" t="s">
        <v>3428</v>
      </c>
      <c r="C2873" t="s">
        <v>51</v>
      </c>
      <c r="D2873" t="s">
        <v>52</v>
      </c>
      <c r="E2873" t="s">
        <v>53</v>
      </c>
      <c r="F2873" t="s">
        <v>4414</v>
      </c>
      <c r="G2873" t="s">
        <v>13</v>
      </c>
    </row>
    <row r="2874" hidden="1" spans="1:7">
      <c r="A2874" t="s">
        <v>4415</v>
      </c>
      <c r="B2874" t="s">
        <v>4416</v>
      </c>
      <c r="C2874" t="s">
        <v>9</v>
      </c>
      <c r="D2874" t="s">
        <v>96</v>
      </c>
      <c r="E2874" t="s">
        <v>11</v>
      </c>
      <c r="F2874" t="s">
        <v>4417</v>
      </c>
      <c r="G2874" t="s">
        <v>13</v>
      </c>
    </row>
    <row r="2875" hidden="1" spans="1:7">
      <c r="A2875" t="s">
        <v>4031</v>
      </c>
      <c r="B2875" t="s">
        <v>4032</v>
      </c>
      <c r="C2875" t="s">
        <v>51</v>
      </c>
      <c r="D2875" t="s">
        <v>52</v>
      </c>
      <c r="E2875" t="s">
        <v>53</v>
      </c>
      <c r="F2875" t="s">
        <v>4418</v>
      </c>
      <c r="G2875" t="s">
        <v>13</v>
      </c>
    </row>
    <row r="2876" hidden="1" spans="1:7">
      <c r="A2876" t="s">
        <v>4419</v>
      </c>
      <c r="B2876" t="s">
        <v>4420</v>
      </c>
      <c r="C2876" t="s">
        <v>9</v>
      </c>
      <c r="D2876" t="s">
        <v>96</v>
      </c>
      <c r="E2876" t="s">
        <v>11</v>
      </c>
      <c r="F2876" t="s">
        <v>4421</v>
      </c>
      <c r="G2876" t="s">
        <v>13</v>
      </c>
    </row>
    <row r="2877" hidden="1" spans="1:7">
      <c r="A2877" t="s">
        <v>4123</v>
      </c>
      <c r="B2877" t="s">
        <v>4124</v>
      </c>
      <c r="C2877" t="s">
        <v>51</v>
      </c>
      <c r="D2877" t="s">
        <v>10</v>
      </c>
      <c r="E2877" t="s">
        <v>53</v>
      </c>
      <c r="F2877" t="s">
        <v>4422</v>
      </c>
      <c r="G2877" t="s">
        <v>13</v>
      </c>
    </row>
    <row r="2878" hidden="1" spans="1:7">
      <c r="A2878" t="s">
        <v>4002</v>
      </c>
      <c r="B2878" t="s">
        <v>4003</v>
      </c>
      <c r="C2878" t="s">
        <v>51</v>
      </c>
      <c r="D2878" t="s">
        <v>10</v>
      </c>
      <c r="E2878" t="s">
        <v>53</v>
      </c>
      <c r="F2878" t="s">
        <v>4423</v>
      </c>
      <c r="G2878" t="s">
        <v>13</v>
      </c>
    </row>
    <row r="2879" hidden="1" spans="1:7">
      <c r="A2879" t="s">
        <v>4424</v>
      </c>
      <c r="B2879" t="s">
        <v>4425</v>
      </c>
      <c r="C2879" t="s">
        <v>16</v>
      </c>
      <c r="D2879" t="s">
        <v>96</v>
      </c>
      <c r="E2879" t="s">
        <v>4156</v>
      </c>
      <c r="F2879" t="s">
        <v>4426</v>
      </c>
      <c r="G2879" t="s">
        <v>13</v>
      </c>
    </row>
    <row r="2880" hidden="1" spans="1:7">
      <c r="A2880" t="s">
        <v>4260</v>
      </c>
      <c r="B2880" t="s">
        <v>4261</v>
      </c>
      <c r="C2880" t="s">
        <v>41</v>
      </c>
      <c r="D2880" t="s">
        <v>64</v>
      </c>
      <c r="E2880" t="s">
        <v>4258</v>
      </c>
      <c r="F2880" t="s">
        <v>4427</v>
      </c>
      <c r="G2880" t="s">
        <v>13</v>
      </c>
    </row>
    <row r="2881" hidden="1" spans="1:7">
      <c r="A2881" t="s">
        <v>3924</v>
      </c>
      <c r="B2881" t="s">
        <v>3925</v>
      </c>
      <c r="C2881" t="s">
        <v>9</v>
      </c>
      <c r="D2881" t="s">
        <v>10</v>
      </c>
      <c r="E2881" t="s">
        <v>1104</v>
      </c>
      <c r="F2881" t="s">
        <v>4428</v>
      </c>
      <c r="G2881" t="s">
        <v>13</v>
      </c>
    </row>
    <row r="2882" hidden="1" spans="1:7">
      <c r="A2882" t="s">
        <v>3927</v>
      </c>
      <c r="B2882" t="s">
        <v>3928</v>
      </c>
      <c r="C2882" t="s">
        <v>281</v>
      </c>
      <c r="D2882" t="s">
        <v>10</v>
      </c>
      <c r="E2882" t="s">
        <v>234</v>
      </c>
      <c r="F2882" t="s">
        <v>4429</v>
      </c>
      <c r="G2882" t="s">
        <v>13</v>
      </c>
    </row>
    <row r="2883" hidden="1" spans="1:7">
      <c r="A2883" t="s">
        <v>2397</v>
      </c>
      <c r="B2883" t="s">
        <v>2398</v>
      </c>
      <c r="C2883" t="s">
        <v>9</v>
      </c>
      <c r="D2883" t="s">
        <v>52</v>
      </c>
      <c r="E2883" t="s">
        <v>2399</v>
      </c>
      <c r="F2883" t="s">
        <v>4430</v>
      </c>
      <c r="G2883" t="s">
        <v>13</v>
      </c>
    </row>
    <row r="2884" hidden="1" spans="1:7">
      <c r="A2884" t="s">
        <v>4060</v>
      </c>
      <c r="B2884" t="s">
        <v>4061</v>
      </c>
      <c r="C2884" t="s">
        <v>9</v>
      </c>
      <c r="D2884" t="s">
        <v>10</v>
      </c>
      <c r="E2884" t="s">
        <v>11</v>
      </c>
      <c r="F2884" t="s">
        <v>4431</v>
      </c>
      <c r="G2884" t="s">
        <v>13</v>
      </c>
    </row>
    <row r="2885" hidden="1" spans="1:7">
      <c r="A2885" t="s">
        <v>4011</v>
      </c>
      <c r="B2885" t="s">
        <v>4012</v>
      </c>
      <c r="C2885" t="s">
        <v>51</v>
      </c>
      <c r="D2885" t="s">
        <v>30</v>
      </c>
      <c r="E2885" t="s">
        <v>53</v>
      </c>
      <c r="F2885" t="s">
        <v>4432</v>
      </c>
      <c r="G2885" t="s">
        <v>13</v>
      </c>
    </row>
    <row r="2886" spans="1:7">
      <c r="A2886" t="s">
        <v>4357</v>
      </c>
      <c r="B2886" t="s">
        <v>4358</v>
      </c>
      <c r="C2886" t="s">
        <v>22</v>
      </c>
      <c r="D2886" t="s">
        <v>10</v>
      </c>
      <c r="E2886" t="s">
        <v>4288</v>
      </c>
      <c r="F2886" t="s">
        <v>4433</v>
      </c>
      <c r="G2886" t="s">
        <v>26</v>
      </c>
    </row>
    <row r="2887" hidden="1" spans="1:7">
      <c r="A2887" t="s">
        <v>4011</v>
      </c>
      <c r="B2887" t="s">
        <v>4012</v>
      </c>
      <c r="C2887" t="s">
        <v>51</v>
      </c>
      <c r="D2887" t="s">
        <v>66</v>
      </c>
      <c r="E2887" t="s">
        <v>53</v>
      </c>
      <c r="F2887" t="s">
        <v>4434</v>
      </c>
      <c r="G2887" t="s">
        <v>13</v>
      </c>
    </row>
    <row r="2888" hidden="1" spans="1:7">
      <c r="A2888" t="s">
        <v>4406</v>
      </c>
      <c r="B2888" t="s">
        <v>4407</v>
      </c>
      <c r="C2888" t="s">
        <v>35</v>
      </c>
      <c r="D2888" t="s">
        <v>73</v>
      </c>
      <c r="E2888" t="s">
        <v>4408</v>
      </c>
      <c r="F2888" t="s">
        <v>4435</v>
      </c>
      <c r="G2888" t="s">
        <v>13</v>
      </c>
    </row>
    <row r="2889" hidden="1" spans="1:7">
      <c r="A2889" t="s">
        <v>4436</v>
      </c>
      <c r="B2889" t="s">
        <v>4437</v>
      </c>
      <c r="C2889" t="s">
        <v>16</v>
      </c>
      <c r="D2889" t="s">
        <v>36</v>
      </c>
      <c r="E2889" t="s">
        <v>4156</v>
      </c>
      <c r="F2889" t="s">
        <v>4438</v>
      </c>
      <c r="G2889" t="s">
        <v>13</v>
      </c>
    </row>
    <row r="2890" hidden="1" spans="1:7">
      <c r="A2890" t="s">
        <v>4398</v>
      </c>
      <c r="B2890" t="s">
        <v>4399</v>
      </c>
      <c r="C2890" t="s">
        <v>16</v>
      </c>
      <c r="D2890" t="s">
        <v>163</v>
      </c>
      <c r="E2890" t="s">
        <v>4156</v>
      </c>
      <c r="F2890" t="s">
        <v>4439</v>
      </c>
      <c r="G2890" t="s">
        <v>13</v>
      </c>
    </row>
    <row r="2891" hidden="1" spans="1:7">
      <c r="A2891" t="s">
        <v>4260</v>
      </c>
      <c r="B2891" t="s">
        <v>4261</v>
      </c>
      <c r="C2891" t="s">
        <v>41</v>
      </c>
      <c r="D2891" t="s">
        <v>256</v>
      </c>
      <c r="E2891" t="s">
        <v>4258</v>
      </c>
      <c r="F2891" t="s">
        <v>4440</v>
      </c>
      <c r="G2891" t="s">
        <v>26</v>
      </c>
    </row>
    <row r="2892" hidden="1" spans="1:7">
      <c r="A2892" t="s">
        <v>3494</v>
      </c>
      <c r="B2892" t="s">
        <v>3495</v>
      </c>
      <c r="C2892" t="s">
        <v>9</v>
      </c>
      <c r="D2892" t="s">
        <v>217</v>
      </c>
      <c r="E2892" t="s">
        <v>11</v>
      </c>
      <c r="F2892" t="s">
        <v>4441</v>
      </c>
      <c r="G2892" t="s">
        <v>13</v>
      </c>
    </row>
    <row r="2893" hidden="1" spans="1:7">
      <c r="A2893" t="s">
        <v>4442</v>
      </c>
      <c r="B2893" t="s">
        <v>4443</v>
      </c>
      <c r="C2893" t="s">
        <v>9</v>
      </c>
      <c r="D2893" t="s">
        <v>73</v>
      </c>
      <c r="E2893" t="s">
        <v>11</v>
      </c>
      <c r="F2893" t="s">
        <v>4444</v>
      </c>
      <c r="G2893" t="s">
        <v>13</v>
      </c>
    </row>
    <row r="2894" hidden="1" spans="1:7">
      <c r="A2894" t="s">
        <v>4442</v>
      </c>
      <c r="B2894" t="s">
        <v>4443</v>
      </c>
      <c r="C2894" t="s">
        <v>9</v>
      </c>
      <c r="D2894" t="s">
        <v>73</v>
      </c>
      <c r="E2894" t="s">
        <v>11</v>
      </c>
      <c r="F2894" t="s">
        <v>4445</v>
      </c>
      <c r="G2894" t="s">
        <v>13</v>
      </c>
    </row>
    <row r="2895" hidden="1" spans="1:7">
      <c r="A2895" t="s">
        <v>4406</v>
      </c>
      <c r="B2895" t="s">
        <v>4407</v>
      </c>
      <c r="C2895" t="s">
        <v>35</v>
      </c>
      <c r="D2895" t="s">
        <v>87</v>
      </c>
      <c r="E2895" t="s">
        <v>4408</v>
      </c>
      <c r="F2895" t="s">
        <v>4446</v>
      </c>
      <c r="G2895" t="s">
        <v>13</v>
      </c>
    </row>
    <row r="2896" hidden="1" spans="1:7">
      <c r="A2896" t="s">
        <v>4368</v>
      </c>
      <c r="B2896" t="s">
        <v>4369</v>
      </c>
      <c r="C2896" t="s">
        <v>16</v>
      </c>
      <c r="D2896" t="s">
        <v>73</v>
      </c>
      <c r="E2896" t="s">
        <v>4156</v>
      </c>
      <c r="F2896" t="s">
        <v>4447</v>
      </c>
      <c r="G2896" t="s">
        <v>13</v>
      </c>
    </row>
    <row r="2897" hidden="1" spans="1:7">
      <c r="A2897" t="s">
        <v>4448</v>
      </c>
      <c r="B2897" t="s">
        <v>4449</v>
      </c>
      <c r="C2897" t="s">
        <v>51</v>
      </c>
      <c r="D2897" t="s">
        <v>87</v>
      </c>
      <c r="E2897" t="s">
        <v>53</v>
      </c>
      <c r="F2897" t="s">
        <v>4450</v>
      </c>
      <c r="G2897" t="s">
        <v>13</v>
      </c>
    </row>
    <row r="2898" hidden="1" spans="1:7">
      <c r="A2898" t="s">
        <v>4406</v>
      </c>
      <c r="B2898" t="s">
        <v>4407</v>
      </c>
      <c r="C2898" t="s">
        <v>35</v>
      </c>
      <c r="D2898" t="s">
        <v>163</v>
      </c>
      <c r="E2898" t="s">
        <v>4408</v>
      </c>
      <c r="F2898" t="s">
        <v>4451</v>
      </c>
      <c r="G2898" t="s">
        <v>13</v>
      </c>
    </row>
    <row r="2899" hidden="1" spans="1:7">
      <c r="A2899" t="s">
        <v>4365</v>
      </c>
      <c r="B2899" t="s">
        <v>4366</v>
      </c>
      <c r="C2899" t="s">
        <v>29</v>
      </c>
      <c r="D2899" t="s">
        <v>10</v>
      </c>
      <c r="E2899" t="s">
        <v>4016</v>
      </c>
      <c r="F2899" t="s">
        <v>4452</v>
      </c>
      <c r="G2899" t="s">
        <v>632</v>
      </c>
    </row>
    <row r="2900" hidden="1" spans="1:7">
      <c r="A2900" t="s">
        <v>4453</v>
      </c>
      <c r="B2900" t="s">
        <v>4454</v>
      </c>
      <c r="C2900" t="s">
        <v>9</v>
      </c>
      <c r="D2900" t="s">
        <v>36</v>
      </c>
      <c r="E2900" t="s">
        <v>11</v>
      </c>
      <c r="F2900" t="s">
        <v>4455</v>
      </c>
      <c r="G2900" t="s">
        <v>13</v>
      </c>
    </row>
    <row r="2901" hidden="1" spans="1:7">
      <c r="A2901" t="s">
        <v>4456</v>
      </c>
      <c r="B2901" t="s">
        <v>4457</v>
      </c>
      <c r="C2901" t="s">
        <v>16</v>
      </c>
      <c r="D2901" t="s">
        <v>96</v>
      </c>
      <c r="E2901" t="s">
        <v>4458</v>
      </c>
      <c r="F2901" t="s">
        <v>4459</v>
      </c>
      <c r="G2901" t="s">
        <v>13</v>
      </c>
    </row>
    <row r="2902" hidden="1" spans="1:7">
      <c r="A2902" t="s">
        <v>1102</v>
      </c>
      <c r="B2902" t="s">
        <v>1103</v>
      </c>
      <c r="C2902" t="s">
        <v>51</v>
      </c>
      <c r="D2902" t="s">
        <v>73</v>
      </c>
      <c r="E2902" t="s">
        <v>1104</v>
      </c>
      <c r="F2902" t="s">
        <v>4460</v>
      </c>
      <c r="G2902" t="s">
        <v>13</v>
      </c>
    </row>
    <row r="2903" hidden="1" spans="1:7">
      <c r="A2903" t="s">
        <v>4456</v>
      </c>
      <c r="B2903" t="s">
        <v>4457</v>
      </c>
      <c r="C2903" t="s">
        <v>16</v>
      </c>
      <c r="D2903" t="s">
        <v>217</v>
      </c>
      <c r="E2903" t="s">
        <v>4458</v>
      </c>
      <c r="F2903" t="s">
        <v>4461</v>
      </c>
      <c r="G2903" t="s">
        <v>13</v>
      </c>
    </row>
    <row r="2904" hidden="1" spans="1:7">
      <c r="A2904" t="s">
        <v>4456</v>
      </c>
      <c r="B2904" t="s">
        <v>4457</v>
      </c>
      <c r="C2904" t="s">
        <v>16</v>
      </c>
      <c r="D2904" t="s">
        <v>30</v>
      </c>
      <c r="E2904" t="s">
        <v>4458</v>
      </c>
      <c r="F2904" t="s">
        <v>4462</v>
      </c>
      <c r="G2904" t="s">
        <v>13</v>
      </c>
    </row>
    <row r="2905" hidden="1" spans="1:7">
      <c r="A2905" t="s">
        <v>4456</v>
      </c>
      <c r="B2905" t="s">
        <v>4457</v>
      </c>
      <c r="C2905" t="s">
        <v>16</v>
      </c>
      <c r="D2905" t="s">
        <v>66</v>
      </c>
      <c r="E2905" t="s">
        <v>4458</v>
      </c>
      <c r="F2905" t="s">
        <v>4463</v>
      </c>
      <c r="G2905" t="s">
        <v>13</v>
      </c>
    </row>
    <row r="2906" hidden="1" spans="1:7">
      <c r="A2906" t="s">
        <v>4464</v>
      </c>
      <c r="B2906" t="s">
        <v>4465</v>
      </c>
      <c r="C2906" t="s">
        <v>16</v>
      </c>
      <c r="D2906" t="s">
        <v>96</v>
      </c>
      <c r="E2906" t="s">
        <v>4458</v>
      </c>
      <c r="F2906" t="s">
        <v>4466</v>
      </c>
      <c r="G2906" t="s">
        <v>13</v>
      </c>
    </row>
    <row r="2907" hidden="1" spans="1:7">
      <c r="A2907" t="s">
        <v>4464</v>
      </c>
      <c r="B2907" t="s">
        <v>4465</v>
      </c>
      <c r="C2907" t="s">
        <v>16</v>
      </c>
      <c r="D2907" t="s">
        <v>30</v>
      </c>
      <c r="E2907" t="s">
        <v>4458</v>
      </c>
      <c r="F2907" t="s">
        <v>4467</v>
      </c>
      <c r="G2907" t="s">
        <v>13</v>
      </c>
    </row>
    <row r="2908" hidden="1" spans="1:7">
      <c r="A2908" t="s">
        <v>4464</v>
      </c>
      <c r="B2908" t="s">
        <v>4465</v>
      </c>
      <c r="C2908" t="s">
        <v>16</v>
      </c>
      <c r="D2908" t="s">
        <v>66</v>
      </c>
      <c r="E2908" t="s">
        <v>4458</v>
      </c>
      <c r="F2908" t="s">
        <v>4468</v>
      </c>
      <c r="G2908" t="s">
        <v>13</v>
      </c>
    </row>
    <row r="2909" hidden="1" spans="1:7">
      <c r="A2909" t="s">
        <v>4442</v>
      </c>
      <c r="B2909" t="s">
        <v>4443</v>
      </c>
      <c r="C2909" t="s">
        <v>9</v>
      </c>
      <c r="D2909" t="s">
        <v>87</v>
      </c>
      <c r="E2909" t="s">
        <v>11</v>
      </c>
      <c r="F2909" t="s">
        <v>4469</v>
      </c>
      <c r="G2909" t="s">
        <v>13</v>
      </c>
    </row>
  </sheetData>
  <autoFilter xmlns:etc="http://www.wps.cn/officeDocument/2017/etCustomData" ref="A1:G2909" etc:filterBottomFollowUsedRange="0">
    <filterColumn colId="2">
      <customFilters>
        <customFilter operator="equal" val="旌德县"/>
      </customFilters>
    </filterColumn>
    <filterColumn colId="4">
      <customFilters>
        <customFilter operator="equal" val="宣城市宣职院项目管理有限公司"/>
      </customFilters>
    </filterColumn>
    <sortState ref="A1:G2909">
      <sortCondition ref="E1"/>
    </sortState>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138"/>
  <sheetViews>
    <sheetView workbookViewId="0">
      <selection activeCell="A3" sqref="A3"/>
    </sheetView>
  </sheetViews>
  <sheetFormatPr defaultColWidth="9" defaultRowHeight="13.5" outlineLevelCol="2"/>
  <cols>
    <col min="1" max="1" width="23.375"/>
    <col min="2" max="2" width="35.875"/>
    <col min="3" max="3" width="12.75"/>
  </cols>
  <sheetData>
    <row r="3" spans="1:3">
      <c r="A3" t="s">
        <v>3</v>
      </c>
      <c r="B3" t="s">
        <v>4</v>
      </c>
      <c r="C3" t="s">
        <v>4470</v>
      </c>
    </row>
    <row r="4" spans="1:3">
      <c r="A4" t="s">
        <v>256</v>
      </c>
      <c r="B4"/>
      <c r="C4">
        <v>104</v>
      </c>
    </row>
    <row r="5" spans="2:3">
      <c r="B5" t="s">
        <v>42</v>
      </c>
      <c r="C5">
        <v>1</v>
      </c>
    </row>
    <row r="6" spans="2:3">
      <c r="B6" t="s">
        <v>37</v>
      </c>
      <c r="C6">
        <v>1</v>
      </c>
    </row>
    <row r="7" spans="2:3">
      <c r="B7" t="s">
        <v>47</v>
      </c>
      <c r="C7">
        <v>1</v>
      </c>
    </row>
    <row r="8" spans="2:3">
      <c r="B8" t="s">
        <v>18</v>
      </c>
      <c r="C8">
        <v>2</v>
      </c>
    </row>
    <row r="9" spans="2:3">
      <c r="B9" t="s">
        <v>31</v>
      </c>
      <c r="C9">
        <v>2</v>
      </c>
    </row>
    <row r="10" spans="2:3">
      <c r="B10" t="s">
        <v>691</v>
      </c>
      <c r="C10">
        <v>1</v>
      </c>
    </row>
    <row r="11" spans="2:3">
      <c r="B11" t="s">
        <v>322</v>
      </c>
      <c r="C11">
        <v>1</v>
      </c>
    </row>
    <row r="12" spans="2:3">
      <c r="B12" t="s">
        <v>463</v>
      </c>
      <c r="C12">
        <v>5</v>
      </c>
    </row>
    <row r="13" spans="2:3">
      <c r="B13" t="s">
        <v>541</v>
      </c>
      <c r="C13">
        <v>4</v>
      </c>
    </row>
    <row r="14" spans="2:3">
      <c r="B14" t="s">
        <v>1001</v>
      </c>
      <c r="C14">
        <v>1</v>
      </c>
    </row>
    <row r="15" spans="2:3">
      <c r="B15" t="s">
        <v>1534</v>
      </c>
      <c r="C15">
        <v>2</v>
      </c>
    </row>
    <row r="16" spans="2:3">
      <c r="B16" t="s">
        <v>1895</v>
      </c>
      <c r="C16">
        <v>2</v>
      </c>
    </row>
    <row r="17" spans="2:3">
      <c r="B17" t="s">
        <v>24</v>
      </c>
      <c r="C17">
        <v>2</v>
      </c>
    </row>
    <row r="18" spans="2:3">
      <c r="B18" t="s">
        <v>1918</v>
      </c>
      <c r="C18">
        <v>1</v>
      </c>
    </row>
    <row r="19" spans="2:3">
      <c r="B19" t="s">
        <v>1228</v>
      </c>
      <c r="C19">
        <v>3</v>
      </c>
    </row>
    <row r="20" spans="2:3">
      <c r="B20" t="s">
        <v>1662</v>
      </c>
      <c r="C20">
        <v>1</v>
      </c>
    </row>
    <row r="21" spans="2:3">
      <c r="B21" t="s">
        <v>2211</v>
      </c>
      <c r="C21">
        <v>1</v>
      </c>
    </row>
    <row r="22" spans="2:3">
      <c r="B22" t="s">
        <v>1128</v>
      </c>
      <c r="C22">
        <v>1</v>
      </c>
    </row>
    <row r="23" spans="2:3">
      <c r="B23" t="s">
        <v>1572</v>
      </c>
      <c r="C23">
        <v>1</v>
      </c>
    </row>
    <row r="24" spans="2:3">
      <c r="B24" t="s">
        <v>1684</v>
      </c>
      <c r="C24">
        <v>1</v>
      </c>
    </row>
    <row r="25" spans="2:3">
      <c r="B25" t="s">
        <v>456</v>
      </c>
      <c r="C25">
        <v>1</v>
      </c>
    </row>
    <row r="26" spans="2:3">
      <c r="B26" t="s">
        <v>1310</v>
      </c>
      <c r="C26">
        <v>1</v>
      </c>
    </row>
    <row r="27" spans="2:3">
      <c r="B27" t="s">
        <v>2981</v>
      </c>
      <c r="C27">
        <v>1</v>
      </c>
    </row>
    <row r="28" spans="2:3">
      <c r="B28" t="s">
        <v>1014</v>
      </c>
      <c r="C28">
        <v>1</v>
      </c>
    </row>
    <row r="29" spans="2:3">
      <c r="B29" t="s">
        <v>1501</v>
      </c>
      <c r="C29">
        <v>4</v>
      </c>
    </row>
    <row r="30" spans="2:3">
      <c r="B30" t="s">
        <v>2755</v>
      </c>
      <c r="C30">
        <v>3</v>
      </c>
    </row>
    <row r="31" spans="2:3">
      <c r="B31" t="s">
        <v>2520</v>
      </c>
      <c r="C31">
        <v>1</v>
      </c>
    </row>
    <row r="32" spans="2:3">
      <c r="B32" t="s">
        <v>1145</v>
      </c>
      <c r="C32">
        <v>4</v>
      </c>
    </row>
    <row r="33" spans="2:3">
      <c r="B33" t="s">
        <v>2920</v>
      </c>
      <c r="C33">
        <v>2</v>
      </c>
    </row>
    <row r="34" spans="2:3">
      <c r="B34" t="s">
        <v>2713</v>
      </c>
      <c r="C34">
        <v>1</v>
      </c>
    </row>
    <row r="35" spans="2:3">
      <c r="B35" t="s">
        <v>3000</v>
      </c>
      <c r="C35">
        <v>2</v>
      </c>
    </row>
    <row r="36" spans="2:3">
      <c r="B36" t="s">
        <v>3528</v>
      </c>
      <c r="C36">
        <v>1</v>
      </c>
    </row>
    <row r="37" spans="2:3">
      <c r="B37" t="s">
        <v>3030</v>
      </c>
      <c r="C37">
        <v>1</v>
      </c>
    </row>
    <row r="38" spans="2:3">
      <c r="B38" t="s">
        <v>2666</v>
      </c>
      <c r="C38">
        <v>1</v>
      </c>
    </row>
    <row r="39" spans="2:3">
      <c r="B39" t="s">
        <v>3246</v>
      </c>
      <c r="C39">
        <v>3</v>
      </c>
    </row>
    <row r="40" spans="2:3">
      <c r="B40" t="s">
        <v>3723</v>
      </c>
      <c r="C40">
        <v>1</v>
      </c>
    </row>
    <row r="41" spans="2:3">
      <c r="B41" t="s">
        <v>3652</v>
      </c>
      <c r="C41">
        <v>1</v>
      </c>
    </row>
    <row r="42" spans="2:3">
      <c r="B42" t="s">
        <v>3873</v>
      </c>
      <c r="C42">
        <v>1</v>
      </c>
    </row>
    <row r="43" spans="2:3">
      <c r="B43" t="s">
        <v>4156</v>
      </c>
      <c r="C43">
        <v>1</v>
      </c>
    </row>
    <row r="44" spans="2:3">
      <c r="B44" t="s">
        <v>4016</v>
      </c>
      <c r="C44">
        <v>2</v>
      </c>
    </row>
    <row r="45" spans="2:3">
      <c r="B45" t="s">
        <v>440</v>
      </c>
      <c r="C45">
        <v>1</v>
      </c>
    </row>
    <row r="46" spans="2:3">
      <c r="B46" t="s">
        <v>2817</v>
      </c>
      <c r="C46">
        <v>3</v>
      </c>
    </row>
    <row r="47" spans="2:3">
      <c r="B47" t="s">
        <v>2900</v>
      </c>
      <c r="C47">
        <v>1</v>
      </c>
    </row>
    <row r="48" spans="2:3">
      <c r="B48" t="s">
        <v>3273</v>
      </c>
      <c r="C48">
        <v>1</v>
      </c>
    </row>
    <row r="49" spans="2:3">
      <c r="B49" t="s">
        <v>3742</v>
      </c>
      <c r="C49">
        <v>4</v>
      </c>
    </row>
    <row r="50" spans="2:3">
      <c r="B50" t="s">
        <v>234</v>
      </c>
      <c r="C50">
        <v>2</v>
      </c>
    </row>
    <row r="51" spans="2:3">
      <c r="B51" t="s">
        <v>4258</v>
      </c>
      <c r="C51">
        <v>1</v>
      </c>
    </row>
    <row r="52" spans="2:3">
      <c r="B52" t="s">
        <v>11</v>
      </c>
      <c r="C52">
        <v>3</v>
      </c>
    </row>
    <row r="53" spans="2:3">
      <c r="B53" t="s">
        <v>53</v>
      </c>
      <c r="C53">
        <v>18</v>
      </c>
    </row>
    <row r="54" spans="2:3">
      <c r="B54" t="s">
        <v>4270</v>
      </c>
      <c r="C54">
        <v>1</v>
      </c>
    </row>
    <row r="55" spans="2:3">
      <c r="B55" t="s">
        <v>4192</v>
      </c>
      <c r="C55">
        <v>2</v>
      </c>
    </row>
    <row r="56" spans="1:3">
      <c r="A56" t="s">
        <v>66</v>
      </c>
      <c r="B56"/>
      <c r="C56">
        <v>423</v>
      </c>
    </row>
    <row r="57" spans="2:3">
      <c r="B57" t="s">
        <v>42</v>
      </c>
      <c r="C57">
        <v>1</v>
      </c>
    </row>
    <row r="58" spans="2:3">
      <c r="B58" t="s">
        <v>37</v>
      </c>
      <c r="C58">
        <v>1</v>
      </c>
    </row>
    <row r="59" spans="2:3">
      <c r="B59" t="s">
        <v>47</v>
      </c>
      <c r="C59">
        <v>2</v>
      </c>
    </row>
    <row r="60" spans="2:3">
      <c r="B60" t="s">
        <v>18</v>
      </c>
      <c r="C60">
        <v>5</v>
      </c>
    </row>
    <row r="61" spans="2:3">
      <c r="B61" t="s">
        <v>104</v>
      </c>
      <c r="C61">
        <v>3</v>
      </c>
    </row>
    <row r="62" spans="2:3">
      <c r="B62" t="s">
        <v>282</v>
      </c>
      <c r="C62">
        <v>9</v>
      </c>
    </row>
    <row r="63" spans="2:3">
      <c r="B63" t="s">
        <v>31</v>
      </c>
      <c r="C63">
        <v>11</v>
      </c>
    </row>
    <row r="64" spans="2:3">
      <c r="B64" t="s">
        <v>691</v>
      </c>
      <c r="C64">
        <v>2</v>
      </c>
    </row>
    <row r="65" spans="2:3">
      <c r="B65" t="s">
        <v>785</v>
      </c>
      <c r="C65">
        <v>1</v>
      </c>
    </row>
    <row r="66" spans="2:3">
      <c r="B66" t="s">
        <v>830</v>
      </c>
      <c r="C66">
        <v>2</v>
      </c>
    </row>
    <row r="67" spans="2:3">
      <c r="B67" t="s">
        <v>322</v>
      </c>
      <c r="C67">
        <v>5</v>
      </c>
    </row>
    <row r="68" spans="2:3">
      <c r="B68" t="s">
        <v>1104</v>
      </c>
      <c r="C68">
        <v>2</v>
      </c>
    </row>
    <row r="69" spans="2:3">
      <c r="B69" t="s">
        <v>463</v>
      </c>
      <c r="C69">
        <v>7</v>
      </c>
    </row>
    <row r="70" spans="2:3">
      <c r="B70" t="s">
        <v>541</v>
      </c>
      <c r="C70">
        <v>8</v>
      </c>
    </row>
    <row r="71" spans="2:3">
      <c r="B71" t="s">
        <v>1001</v>
      </c>
      <c r="C71">
        <v>6</v>
      </c>
    </row>
    <row r="72" spans="2:3">
      <c r="B72" t="s">
        <v>1534</v>
      </c>
      <c r="C72">
        <v>6</v>
      </c>
    </row>
    <row r="73" spans="2:3">
      <c r="B73" t="s">
        <v>1895</v>
      </c>
      <c r="C73">
        <v>7</v>
      </c>
    </row>
    <row r="74" spans="2:3">
      <c r="B74" t="s">
        <v>1918</v>
      </c>
      <c r="C74">
        <v>6</v>
      </c>
    </row>
    <row r="75" spans="2:3">
      <c r="B75" t="s">
        <v>1662</v>
      </c>
      <c r="C75">
        <v>12</v>
      </c>
    </row>
    <row r="76" spans="2:3">
      <c r="B76" t="s">
        <v>2211</v>
      </c>
      <c r="C76">
        <v>3</v>
      </c>
    </row>
    <row r="77" spans="2:3">
      <c r="B77" t="s">
        <v>1128</v>
      </c>
      <c r="C77">
        <v>4</v>
      </c>
    </row>
    <row r="78" spans="2:3">
      <c r="B78" t="s">
        <v>2366</v>
      </c>
      <c r="C78">
        <v>1</v>
      </c>
    </row>
    <row r="79" spans="2:3">
      <c r="B79" t="s">
        <v>1684</v>
      </c>
      <c r="C79">
        <v>1</v>
      </c>
    </row>
    <row r="80" spans="2:3">
      <c r="B80" t="s">
        <v>2373</v>
      </c>
      <c r="C80">
        <v>8</v>
      </c>
    </row>
    <row r="81" spans="2:3">
      <c r="B81" t="s">
        <v>2082</v>
      </c>
      <c r="C81">
        <v>3</v>
      </c>
    </row>
    <row r="82" spans="2:3">
      <c r="B82" t="s">
        <v>456</v>
      </c>
      <c r="C82">
        <v>9</v>
      </c>
    </row>
    <row r="83" spans="2:3">
      <c r="B83" t="s">
        <v>594</v>
      </c>
      <c r="C83">
        <v>6</v>
      </c>
    </row>
    <row r="84" spans="2:3">
      <c r="B84" t="s">
        <v>2191</v>
      </c>
      <c r="C84">
        <v>8</v>
      </c>
    </row>
    <row r="85" spans="2:3">
      <c r="B85" t="s">
        <v>1880</v>
      </c>
      <c r="C85">
        <v>3</v>
      </c>
    </row>
    <row r="86" spans="2:3">
      <c r="B86" t="s">
        <v>1395</v>
      </c>
      <c r="C86">
        <v>1</v>
      </c>
    </row>
    <row r="87" spans="2:3">
      <c r="B87" t="s">
        <v>2354</v>
      </c>
      <c r="C87">
        <v>1</v>
      </c>
    </row>
    <row r="88" spans="2:3">
      <c r="B88" t="s">
        <v>2412</v>
      </c>
      <c r="C88">
        <v>1</v>
      </c>
    </row>
    <row r="89" spans="2:3">
      <c r="B89" t="s">
        <v>2981</v>
      </c>
      <c r="C89">
        <v>3</v>
      </c>
    </row>
    <row r="90" spans="2:3">
      <c r="B90" t="s">
        <v>1014</v>
      </c>
      <c r="C90">
        <v>1</v>
      </c>
    </row>
    <row r="91" spans="2:3">
      <c r="B91" t="s">
        <v>2350</v>
      </c>
      <c r="C91">
        <v>1</v>
      </c>
    </row>
    <row r="92" spans="2:3">
      <c r="B92" t="s">
        <v>1501</v>
      </c>
      <c r="C92">
        <v>5</v>
      </c>
    </row>
    <row r="93" spans="2:3">
      <c r="B93" t="s">
        <v>2391</v>
      </c>
      <c r="C93">
        <v>4</v>
      </c>
    </row>
    <row r="94" spans="2:3">
      <c r="B94" t="s">
        <v>1658</v>
      </c>
      <c r="C94">
        <v>4</v>
      </c>
    </row>
    <row r="95" spans="2:3">
      <c r="B95" t="s">
        <v>2495</v>
      </c>
      <c r="C95">
        <v>2</v>
      </c>
    </row>
    <row r="96" spans="2:3">
      <c r="B96" t="s">
        <v>1817</v>
      </c>
      <c r="C96">
        <v>5</v>
      </c>
    </row>
    <row r="97" spans="2:3">
      <c r="B97" t="s">
        <v>2755</v>
      </c>
      <c r="C97">
        <v>1</v>
      </c>
    </row>
    <row r="98" spans="2:3">
      <c r="B98" t="s">
        <v>2520</v>
      </c>
      <c r="C98">
        <v>1</v>
      </c>
    </row>
    <row r="99" spans="2:3">
      <c r="B99" t="s">
        <v>2630</v>
      </c>
      <c r="C99">
        <v>1</v>
      </c>
    </row>
    <row r="100" spans="2:3">
      <c r="B100" t="s">
        <v>2647</v>
      </c>
      <c r="C100">
        <v>3</v>
      </c>
    </row>
    <row r="101" spans="2:3">
      <c r="B101" t="s">
        <v>1145</v>
      </c>
      <c r="C101">
        <v>13</v>
      </c>
    </row>
    <row r="102" spans="2:3">
      <c r="B102" t="s">
        <v>2527</v>
      </c>
      <c r="C102">
        <v>4</v>
      </c>
    </row>
    <row r="103" spans="2:3">
      <c r="B103" t="s">
        <v>91</v>
      </c>
      <c r="C103">
        <v>12</v>
      </c>
    </row>
    <row r="104" spans="2:3">
      <c r="B104" t="s">
        <v>2713</v>
      </c>
      <c r="C104">
        <v>2</v>
      </c>
    </row>
    <row r="105" spans="2:3">
      <c r="B105" t="s">
        <v>3000</v>
      </c>
      <c r="C105">
        <v>9</v>
      </c>
    </row>
    <row r="106" spans="2:3">
      <c r="B106" t="s">
        <v>3528</v>
      </c>
      <c r="C106">
        <v>2</v>
      </c>
    </row>
    <row r="107" spans="2:3">
      <c r="B107" t="s">
        <v>3683</v>
      </c>
      <c r="C107">
        <v>1</v>
      </c>
    </row>
    <row r="108" spans="2:3">
      <c r="B108" t="s">
        <v>3030</v>
      </c>
      <c r="C108">
        <v>4</v>
      </c>
    </row>
    <row r="109" spans="2:3">
      <c r="B109" t="s">
        <v>2666</v>
      </c>
      <c r="C109">
        <v>7</v>
      </c>
    </row>
    <row r="110" spans="2:3">
      <c r="B110" t="s">
        <v>3246</v>
      </c>
      <c r="C110">
        <v>4</v>
      </c>
    </row>
    <row r="111" spans="2:3">
      <c r="B111" t="s">
        <v>3723</v>
      </c>
      <c r="C111">
        <v>2</v>
      </c>
    </row>
    <row r="112" spans="2:3">
      <c r="B112" t="s">
        <v>4198</v>
      </c>
      <c r="C112">
        <v>1</v>
      </c>
    </row>
    <row r="113" spans="2:3">
      <c r="B113" t="s">
        <v>3652</v>
      </c>
      <c r="C113">
        <v>2</v>
      </c>
    </row>
    <row r="114" spans="2:3">
      <c r="B114" t="s">
        <v>2718</v>
      </c>
      <c r="C114">
        <v>2</v>
      </c>
    </row>
    <row r="115" spans="2:3">
      <c r="B115" t="s">
        <v>3938</v>
      </c>
      <c r="C115">
        <v>4</v>
      </c>
    </row>
    <row r="116" spans="2:3">
      <c r="B116" t="s">
        <v>3889</v>
      </c>
      <c r="C116">
        <v>2</v>
      </c>
    </row>
    <row r="117" spans="2:3">
      <c r="B117" t="s">
        <v>3948</v>
      </c>
      <c r="C117">
        <v>3</v>
      </c>
    </row>
    <row r="118" spans="2:3">
      <c r="B118" t="s">
        <v>4156</v>
      </c>
      <c r="C118">
        <v>7</v>
      </c>
    </row>
    <row r="119" spans="2:3">
      <c r="B119" t="s">
        <v>3800</v>
      </c>
      <c r="C119">
        <v>1</v>
      </c>
    </row>
    <row r="120" spans="2:3">
      <c r="B120" t="s">
        <v>4016</v>
      </c>
      <c r="C120">
        <v>2</v>
      </c>
    </row>
    <row r="121" spans="2:3">
      <c r="B121" t="s">
        <v>2900</v>
      </c>
      <c r="C121">
        <v>1</v>
      </c>
    </row>
    <row r="122" spans="2:3">
      <c r="B122" t="s">
        <v>3106</v>
      </c>
      <c r="C122">
        <v>3</v>
      </c>
    </row>
    <row r="123" spans="2:3">
      <c r="B123" t="s">
        <v>3273</v>
      </c>
      <c r="C123">
        <v>6</v>
      </c>
    </row>
    <row r="124" spans="2:3">
      <c r="B124" t="s">
        <v>3612</v>
      </c>
      <c r="C124">
        <v>1</v>
      </c>
    </row>
    <row r="125" spans="2:3">
      <c r="B125" t="s">
        <v>230</v>
      </c>
      <c r="C125">
        <v>3</v>
      </c>
    </row>
    <row r="126" spans="2:3">
      <c r="B126" t="s">
        <v>4146</v>
      </c>
      <c r="C126">
        <v>2</v>
      </c>
    </row>
    <row r="127" spans="2:3">
      <c r="B127" t="s">
        <v>234</v>
      </c>
      <c r="C127">
        <v>9</v>
      </c>
    </row>
    <row r="128" spans="2:3">
      <c r="B128" t="s">
        <v>260</v>
      </c>
      <c r="C128">
        <v>5</v>
      </c>
    </row>
    <row r="129" spans="2:3">
      <c r="B129" t="s">
        <v>4258</v>
      </c>
      <c r="C129">
        <v>2</v>
      </c>
    </row>
    <row r="130" spans="2:3">
      <c r="B130" t="s">
        <v>4458</v>
      </c>
      <c r="C130">
        <v>2</v>
      </c>
    </row>
    <row r="131" spans="2:3">
      <c r="B131" t="s">
        <v>11</v>
      </c>
      <c r="C131">
        <v>50</v>
      </c>
    </row>
    <row r="132" spans="2:3">
      <c r="B132" t="s">
        <v>4288</v>
      </c>
      <c r="C132">
        <v>1</v>
      </c>
    </row>
    <row r="133" spans="2:3">
      <c r="B133" t="s">
        <v>53</v>
      </c>
      <c r="C133">
        <v>64</v>
      </c>
    </row>
    <row r="134" spans="2:3">
      <c r="B134" t="s">
        <v>128</v>
      </c>
      <c r="C134">
        <v>7</v>
      </c>
    </row>
    <row r="135" spans="2:3">
      <c r="B135" t="s">
        <v>1205</v>
      </c>
      <c r="C135">
        <v>2</v>
      </c>
    </row>
    <row r="136" spans="2:3">
      <c r="B136" t="s">
        <v>3952</v>
      </c>
      <c r="C136">
        <v>4</v>
      </c>
    </row>
    <row r="137" spans="2:3">
      <c r="B137" t="s">
        <v>4192</v>
      </c>
      <c r="C137">
        <v>1</v>
      </c>
    </row>
    <row r="138" spans="1:3">
      <c r="A138" t="s">
        <v>4471</v>
      </c>
      <c r="B138"/>
      <c r="C138">
        <v>527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28"/>
  <sheetViews>
    <sheetView tabSelected="1" workbookViewId="0">
      <selection activeCell="E20" sqref="E20"/>
    </sheetView>
  </sheetViews>
  <sheetFormatPr defaultColWidth="9" defaultRowHeight="13.5" outlineLevelCol="2"/>
  <cols>
    <col min="1" max="2" width="15" customWidth="1"/>
    <col min="3" max="3" width="50" customWidth="1"/>
    <col min="5" max="5" width="35.875"/>
    <col min="6" max="6" width="12.75"/>
  </cols>
  <sheetData>
    <row r="1" spans="1:3">
      <c r="A1" t="s">
        <v>0</v>
      </c>
      <c r="B1" t="s">
        <v>1</v>
      </c>
      <c r="C1" t="s">
        <v>4</v>
      </c>
    </row>
    <row r="2" spans="1:3">
      <c r="A2" t="s">
        <v>39</v>
      </c>
      <c r="B2" t="s">
        <v>40</v>
      </c>
      <c r="C2" t="s">
        <v>42</v>
      </c>
    </row>
    <row r="3" spans="1:3">
      <c r="A3" t="s">
        <v>929</v>
      </c>
      <c r="B3" t="s">
        <v>930</v>
      </c>
      <c r="C3" t="s">
        <v>42</v>
      </c>
    </row>
    <row r="4" spans="1:3">
      <c r="A4" t="s">
        <v>33</v>
      </c>
      <c r="B4" t="s">
        <v>34</v>
      </c>
      <c r="C4" t="s">
        <v>37</v>
      </c>
    </row>
    <row r="5" spans="1:3">
      <c r="A5" t="s">
        <v>106</v>
      </c>
      <c r="B5" t="s">
        <v>107</v>
      </c>
      <c r="C5" t="s">
        <v>37</v>
      </c>
    </row>
    <row r="6" spans="1:3">
      <c r="A6" t="s">
        <v>123</v>
      </c>
      <c r="B6" t="s">
        <v>124</v>
      </c>
      <c r="C6" t="s">
        <v>47</v>
      </c>
    </row>
    <row r="7" spans="1:3">
      <c r="A7" t="s">
        <v>174</v>
      </c>
      <c r="B7" t="s">
        <v>175</v>
      </c>
      <c r="C7" t="s">
        <v>47</v>
      </c>
    </row>
    <row r="8" spans="1:3">
      <c r="A8" t="s">
        <v>160</v>
      </c>
      <c r="B8" t="s">
        <v>161</v>
      </c>
      <c r="C8" t="s">
        <v>47</v>
      </c>
    </row>
    <row r="9" spans="1:3">
      <c r="A9" t="s">
        <v>68</v>
      </c>
      <c r="B9" t="s">
        <v>69</v>
      </c>
      <c r="C9" t="s">
        <v>18</v>
      </c>
    </row>
    <row r="10" spans="1:3">
      <c r="A10" t="s">
        <v>14</v>
      </c>
      <c r="B10" t="s">
        <v>15</v>
      </c>
      <c r="C10" t="s">
        <v>18</v>
      </c>
    </row>
    <row r="11" spans="1:3">
      <c r="A11" t="s">
        <v>143</v>
      </c>
      <c r="B11" t="s">
        <v>144</v>
      </c>
      <c r="C11" t="s">
        <v>18</v>
      </c>
    </row>
    <row r="12" spans="1:3">
      <c r="A12" t="s">
        <v>246</v>
      </c>
      <c r="B12" t="s">
        <v>247</v>
      </c>
      <c r="C12" t="s">
        <v>18</v>
      </c>
    </row>
    <row r="13" spans="1:3">
      <c r="A13" t="s">
        <v>71</v>
      </c>
      <c r="B13" t="s">
        <v>72</v>
      </c>
      <c r="C13" t="s">
        <v>18</v>
      </c>
    </row>
    <row r="14" spans="1:3">
      <c r="A14" t="s">
        <v>211</v>
      </c>
      <c r="B14" t="s">
        <v>212</v>
      </c>
      <c r="C14" t="s">
        <v>18</v>
      </c>
    </row>
    <row r="15" spans="1:3">
      <c r="A15" t="s">
        <v>523</v>
      </c>
      <c r="B15" t="s">
        <v>524</v>
      </c>
      <c r="C15" t="s">
        <v>18</v>
      </c>
    </row>
    <row r="16" spans="1:3">
      <c r="A16" t="s">
        <v>120</v>
      </c>
      <c r="B16" t="s">
        <v>121</v>
      </c>
      <c r="C16" t="s">
        <v>104</v>
      </c>
    </row>
    <row r="17" spans="1:3">
      <c r="A17" t="s">
        <v>156</v>
      </c>
      <c r="B17" t="s">
        <v>157</v>
      </c>
      <c r="C17" t="s">
        <v>104</v>
      </c>
    </row>
    <row r="18" spans="1:3">
      <c r="A18" t="s">
        <v>376</v>
      </c>
      <c r="B18" t="s">
        <v>377</v>
      </c>
      <c r="C18" t="s">
        <v>104</v>
      </c>
    </row>
    <row r="19" spans="1:3">
      <c r="A19" t="s">
        <v>429</v>
      </c>
      <c r="B19" t="s">
        <v>430</v>
      </c>
      <c r="C19" t="s">
        <v>282</v>
      </c>
    </row>
    <row r="20" spans="1:3">
      <c r="A20" t="s">
        <v>465</v>
      </c>
      <c r="B20" t="s">
        <v>466</v>
      </c>
      <c r="C20" t="s">
        <v>282</v>
      </c>
    </row>
    <row r="21" spans="1:3">
      <c r="A21" t="s">
        <v>511</v>
      </c>
      <c r="B21" t="s">
        <v>512</v>
      </c>
      <c r="C21" t="s">
        <v>282</v>
      </c>
    </row>
    <row r="22" spans="1:3">
      <c r="A22" t="s">
        <v>547</v>
      </c>
      <c r="B22" t="s">
        <v>548</v>
      </c>
      <c r="C22" t="s">
        <v>282</v>
      </c>
    </row>
    <row r="23" spans="1:3">
      <c r="A23" t="s">
        <v>564</v>
      </c>
      <c r="B23" t="s">
        <v>565</v>
      </c>
      <c r="C23" t="s">
        <v>282</v>
      </c>
    </row>
    <row r="24" spans="1:3">
      <c r="A24" t="s">
        <v>577</v>
      </c>
      <c r="B24" t="s">
        <v>578</v>
      </c>
      <c r="C24" t="s">
        <v>282</v>
      </c>
    </row>
    <row r="25" spans="1:3">
      <c r="A25" t="s">
        <v>645</v>
      </c>
      <c r="B25" t="s">
        <v>646</v>
      </c>
      <c r="C25" t="s">
        <v>282</v>
      </c>
    </row>
    <row r="26" spans="1:3">
      <c r="A26" t="s">
        <v>279</v>
      </c>
      <c r="B26" t="s">
        <v>280</v>
      </c>
      <c r="C26" t="s">
        <v>282</v>
      </c>
    </row>
    <row r="27" spans="1:3">
      <c r="A27" t="s">
        <v>3194</v>
      </c>
      <c r="B27" t="s">
        <v>3195</v>
      </c>
      <c r="C27" t="s">
        <v>282</v>
      </c>
    </row>
    <row r="28" spans="1:3">
      <c r="A28" t="s">
        <v>27</v>
      </c>
      <c r="B28" t="s">
        <v>28</v>
      </c>
      <c r="C28" t="s">
        <v>31</v>
      </c>
    </row>
    <row r="29" spans="1:3">
      <c r="A29" t="s">
        <v>75</v>
      </c>
      <c r="B29" t="s">
        <v>76</v>
      </c>
      <c r="C29" t="s">
        <v>31</v>
      </c>
    </row>
    <row r="30" spans="1:3">
      <c r="A30" t="s">
        <v>79</v>
      </c>
      <c r="B30" t="s">
        <v>80</v>
      </c>
      <c r="C30" t="s">
        <v>31</v>
      </c>
    </row>
    <row r="31" spans="1:3">
      <c r="A31" t="s">
        <v>134</v>
      </c>
      <c r="B31" t="s">
        <v>135</v>
      </c>
      <c r="C31" t="s">
        <v>31</v>
      </c>
    </row>
    <row r="32" spans="1:3">
      <c r="A32" t="s">
        <v>199</v>
      </c>
      <c r="B32" t="s">
        <v>200</v>
      </c>
      <c r="C32" t="s">
        <v>31</v>
      </c>
    </row>
    <row r="33" spans="1:3">
      <c r="A33" t="s">
        <v>140</v>
      </c>
      <c r="B33" t="s">
        <v>141</v>
      </c>
      <c r="C33" t="s">
        <v>31</v>
      </c>
    </row>
    <row r="34" spans="1:3">
      <c r="A34" t="s">
        <v>284</v>
      </c>
      <c r="B34" t="s">
        <v>285</v>
      </c>
      <c r="C34" t="s">
        <v>31</v>
      </c>
    </row>
    <row r="35" spans="1:3">
      <c r="A35" t="s">
        <v>206</v>
      </c>
      <c r="B35" t="s">
        <v>207</v>
      </c>
      <c r="C35" t="s">
        <v>31</v>
      </c>
    </row>
    <row r="36" spans="1:3">
      <c r="A36" t="s">
        <v>629</v>
      </c>
      <c r="B36" t="s">
        <v>630</v>
      </c>
      <c r="C36" t="s">
        <v>31</v>
      </c>
    </row>
    <row r="37" spans="1:3">
      <c r="A37" t="s">
        <v>662</v>
      </c>
      <c r="B37" t="s">
        <v>663</v>
      </c>
      <c r="C37" t="s">
        <v>31</v>
      </c>
    </row>
    <row r="38" spans="1:3">
      <c r="A38" t="s">
        <v>707</v>
      </c>
      <c r="B38" t="s">
        <v>708</v>
      </c>
      <c r="C38" t="s">
        <v>31</v>
      </c>
    </row>
    <row r="39" spans="1:3">
      <c r="A39" t="s">
        <v>835</v>
      </c>
      <c r="B39" t="s">
        <v>836</v>
      </c>
      <c r="C39" t="s">
        <v>31</v>
      </c>
    </row>
    <row r="40" spans="1:3">
      <c r="A40" t="s">
        <v>737</v>
      </c>
      <c r="B40" t="s">
        <v>738</v>
      </c>
      <c r="C40" t="s">
        <v>31</v>
      </c>
    </row>
    <row r="41" spans="1:3">
      <c r="A41" t="s">
        <v>689</v>
      </c>
      <c r="B41" t="s">
        <v>690</v>
      </c>
      <c r="C41" t="s">
        <v>691</v>
      </c>
    </row>
    <row r="42" spans="1:3">
      <c r="A42" t="s">
        <v>733</v>
      </c>
      <c r="B42" t="s">
        <v>734</v>
      </c>
      <c r="C42" t="s">
        <v>691</v>
      </c>
    </row>
    <row r="43" spans="1:3">
      <c r="A43" t="s">
        <v>725</v>
      </c>
      <c r="B43" t="s">
        <v>726</v>
      </c>
      <c r="C43" t="s">
        <v>691</v>
      </c>
    </row>
    <row r="44" spans="1:3">
      <c r="A44" t="s">
        <v>783</v>
      </c>
      <c r="B44" t="s">
        <v>784</v>
      </c>
      <c r="C44" t="s">
        <v>785</v>
      </c>
    </row>
    <row r="45" spans="1:3">
      <c r="A45" t="s">
        <v>828</v>
      </c>
      <c r="B45" t="s">
        <v>829</v>
      </c>
      <c r="C45" t="s">
        <v>830</v>
      </c>
    </row>
    <row r="46" spans="1:3">
      <c r="A46" t="s">
        <v>888</v>
      </c>
      <c r="B46" t="s">
        <v>889</v>
      </c>
      <c r="C46" t="s">
        <v>830</v>
      </c>
    </row>
    <row r="47" spans="1:3">
      <c r="A47" t="s">
        <v>320</v>
      </c>
      <c r="B47" t="s">
        <v>321</v>
      </c>
      <c r="C47" t="s">
        <v>322</v>
      </c>
    </row>
    <row r="48" spans="1:3">
      <c r="A48" t="s">
        <v>418</v>
      </c>
      <c r="B48" t="s">
        <v>419</v>
      </c>
      <c r="C48" t="s">
        <v>322</v>
      </c>
    </row>
    <row r="49" spans="1:3">
      <c r="A49" t="s">
        <v>396</v>
      </c>
      <c r="B49" t="s">
        <v>397</v>
      </c>
      <c r="C49" t="s">
        <v>322</v>
      </c>
    </row>
    <row r="50" spans="1:3">
      <c r="A50" t="s">
        <v>949</v>
      </c>
      <c r="B50" t="s">
        <v>950</v>
      </c>
      <c r="C50" t="s">
        <v>322</v>
      </c>
    </row>
    <row r="51" spans="1:3">
      <c r="A51" t="s">
        <v>963</v>
      </c>
      <c r="B51" t="s">
        <v>964</v>
      </c>
      <c r="C51" t="s">
        <v>322</v>
      </c>
    </row>
    <row r="52" spans="1:3">
      <c r="A52" t="s">
        <v>972</v>
      </c>
      <c r="B52" t="s">
        <v>973</v>
      </c>
      <c r="C52" t="s">
        <v>322</v>
      </c>
    </row>
    <row r="53" spans="1:3">
      <c r="A53" t="s">
        <v>3033</v>
      </c>
      <c r="B53" t="s">
        <v>3034</v>
      </c>
      <c r="C53" t="s">
        <v>1104</v>
      </c>
    </row>
    <row r="54" spans="1:3">
      <c r="A54" t="s">
        <v>3512</v>
      </c>
      <c r="B54" t="s">
        <v>3513</v>
      </c>
      <c r="C54" t="s">
        <v>1104</v>
      </c>
    </row>
    <row r="55" spans="1:3">
      <c r="A55" t="s">
        <v>461</v>
      </c>
      <c r="B55" t="s">
        <v>462</v>
      </c>
      <c r="C55" t="s">
        <v>463</v>
      </c>
    </row>
    <row r="56" spans="1:3">
      <c r="A56" t="s">
        <v>600</v>
      </c>
      <c r="B56" t="s">
        <v>601</v>
      </c>
      <c r="C56" t="s">
        <v>463</v>
      </c>
    </row>
    <row r="57" spans="1:3">
      <c r="A57" t="s">
        <v>625</v>
      </c>
      <c r="B57" t="s">
        <v>626</v>
      </c>
      <c r="C57" t="s">
        <v>463</v>
      </c>
    </row>
    <row r="58" spans="1:3">
      <c r="A58" t="s">
        <v>580</v>
      </c>
      <c r="B58" t="s">
        <v>581</v>
      </c>
      <c r="C58" t="s">
        <v>463</v>
      </c>
    </row>
    <row r="59" spans="1:3">
      <c r="A59" t="s">
        <v>558</v>
      </c>
      <c r="B59" t="s">
        <v>559</v>
      </c>
      <c r="C59" t="s">
        <v>463</v>
      </c>
    </row>
    <row r="60" spans="1:3">
      <c r="A60" t="s">
        <v>684</v>
      </c>
      <c r="B60" t="s">
        <v>685</v>
      </c>
      <c r="C60" t="s">
        <v>463</v>
      </c>
    </row>
    <row r="61" spans="1:3">
      <c r="A61" t="s">
        <v>670</v>
      </c>
      <c r="B61" t="s">
        <v>671</v>
      </c>
      <c r="C61" t="s">
        <v>463</v>
      </c>
    </row>
    <row r="62" spans="1:3">
      <c r="A62" t="s">
        <v>814</v>
      </c>
      <c r="B62" t="s">
        <v>815</v>
      </c>
      <c r="C62" t="s">
        <v>463</v>
      </c>
    </row>
    <row r="63" spans="1:3">
      <c r="A63" t="s">
        <v>817</v>
      </c>
      <c r="B63" t="s">
        <v>818</v>
      </c>
      <c r="C63" t="s">
        <v>463</v>
      </c>
    </row>
    <row r="64" spans="1:3">
      <c r="A64" t="s">
        <v>806</v>
      </c>
      <c r="B64" t="s">
        <v>807</v>
      </c>
      <c r="C64" t="s">
        <v>463</v>
      </c>
    </row>
    <row r="65" spans="1:3">
      <c r="A65" t="s">
        <v>1004</v>
      </c>
      <c r="B65" t="s">
        <v>1005</v>
      </c>
      <c r="C65" t="s">
        <v>463</v>
      </c>
    </row>
    <row r="66" spans="1:3">
      <c r="A66" t="s">
        <v>1218</v>
      </c>
      <c r="B66" t="s">
        <v>1219</v>
      </c>
      <c r="C66" t="s">
        <v>463</v>
      </c>
    </row>
    <row r="67" spans="1:3">
      <c r="A67" t="s">
        <v>539</v>
      </c>
      <c r="B67" t="s">
        <v>540</v>
      </c>
      <c r="C67" t="s">
        <v>541</v>
      </c>
    </row>
    <row r="68" spans="1:3">
      <c r="A68" t="s">
        <v>608</v>
      </c>
      <c r="B68" t="s">
        <v>609</v>
      </c>
      <c r="C68" t="s">
        <v>541</v>
      </c>
    </row>
    <row r="69" spans="1:3">
      <c r="A69" t="s">
        <v>648</v>
      </c>
      <c r="B69" t="s">
        <v>649</v>
      </c>
      <c r="C69" t="s">
        <v>541</v>
      </c>
    </row>
    <row r="70" spans="1:3">
      <c r="A70" t="s">
        <v>1055</v>
      </c>
      <c r="B70" t="s">
        <v>1056</v>
      </c>
      <c r="C70" t="s">
        <v>541</v>
      </c>
    </row>
    <row r="71" spans="1:3">
      <c r="A71" t="s">
        <v>1300</v>
      </c>
      <c r="B71" t="s">
        <v>1301</v>
      </c>
      <c r="C71" t="s">
        <v>541</v>
      </c>
    </row>
    <row r="72" spans="1:3">
      <c r="A72" t="s">
        <v>1354</v>
      </c>
      <c r="B72" t="s">
        <v>1355</v>
      </c>
      <c r="C72" t="s">
        <v>541</v>
      </c>
    </row>
    <row r="73" spans="1:3">
      <c r="A73" t="s">
        <v>1510</v>
      </c>
      <c r="B73" t="s">
        <v>1511</v>
      </c>
      <c r="C73" t="s">
        <v>541</v>
      </c>
    </row>
    <row r="74" spans="1:3">
      <c r="A74" t="s">
        <v>1523</v>
      </c>
      <c r="B74" t="s">
        <v>1524</v>
      </c>
      <c r="C74" t="s">
        <v>541</v>
      </c>
    </row>
    <row r="75" spans="1:3">
      <c r="A75" t="s">
        <v>1365</v>
      </c>
      <c r="B75" t="s">
        <v>1366</v>
      </c>
      <c r="C75" t="s">
        <v>541</v>
      </c>
    </row>
    <row r="76" spans="1:3">
      <c r="A76" t="s">
        <v>1319</v>
      </c>
      <c r="B76" t="s">
        <v>1320</v>
      </c>
      <c r="C76" t="s">
        <v>541</v>
      </c>
    </row>
    <row r="77" spans="1:3">
      <c r="A77" t="s">
        <v>1560</v>
      </c>
      <c r="B77" t="s">
        <v>1301</v>
      </c>
      <c r="C77" t="s">
        <v>541</v>
      </c>
    </row>
    <row r="78" spans="1:3">
      <c r="A78" t="s">
        <v>1544</v>
      </c>
      <c r="B78" t="s">
        <v>1545</v>
      </c>
      <c r="C78" t="s">
        <v>541</v>
      </c>
    </row>
    <row r="79" spans="1:3">
      <c r="A79" t="s">
        <v>999</v>
      </c>
      <c r="B79" t="s">
        <v>1000</v>
      </c>
      <c r="C79" t="s">
        <v>1001</v>
      </c>
    </row>
    <row r="80" spans="1:3">
      <c r="A80" t="s">
        <v>1083</v>
      </c>
      <c r="B80" t="s">
        <v>1084</v>
      </c>
      <c r="C80" t="s">
        <v>1001</v>
      </c>
    </row>
    <row r="81" spans="1:3">
      <c r="A81" t="s">
        <v>1148</v>
      </c>
      <c r="B81" t="s">
        <v>1149</v>
      </c>
      <c r="C81" t="s">
        <v>1001</v>
      </c>
    </row>
    <row r="82" spans="1:3">
      <c r="A82" t="s">
        <v>1153</v>
      </c>
      <c r="B82" t="s">
        <v>1154</v>
      </c>
      <c r="C82" t="s">
        <v>1001</v>
      </c>
    </row>
    <row r="83" spans="1:3">
      <c r="A83" t="s">
        <v>1048</v>
      </c>
      <c r="B83" t="s">
        <v>1049</v>
      </c>
      <c r="C83" t="s">
        <v>1001</v>
      </c>
    </row>
    <row r="84" spans="1:3">
      <c r="A84" t="s">
        <v>1170</v>
      </c>
      <c r="B84" t="s">
        <v>1171</v>
      </c>
      <c r="C84" t="s">
        <v>1001</v>
      </c>
    </row>
    <row r="85" spans="1:3">
      <c r="A85" t="s">
        <v>1283</v>
      </c>
      <c r="B85" t="s">
        <v>1284</v>
      </c>
      <c r="C85" t="s">
        <v>1001</v>
      </c>
    </row>
    <row r="86" spans="1:3">
      <c r="A86" t="s">
        <v>1566</v>
      </c>
      <c r="B86" t="s">
        <v>1567</v>
      </c>
      <c r="C86" t="s">
        <v>1534</v>
      </c>
    </row>
    <row r="87" spans="1:3">
      <c r="A87" t="s">
        <v>1574</v>
      </c>
      <c r="B87" t="s">
        <v>1575</v>
      </c>
      <c r="C87" t="s">
        <v>1534</v>
      </c>
    </row>
    <row r="88" spans="1:3">
      <c r="A88" t="s">
        <v>1532</v>
      </c>
      <c r="B88" t="s">
        <v>1533</v>
      </c>
      <c r="C88" t="s">
        <v>1534</v>
      </c>
    </row>
    <row r="89" spans="1:3">
      <c r="A89" t="s">
        <v>1621</v>
      </c>
      <c r="B89" t="s">
        <v>1622</v>
      </c>
      <c r="C89" t="s">
        <v>1534</v>
      </c>
    </row>
    <row r="90" spans="1:3">
      <c r="A90" t="s">
        <v>1677</v>
      </c>
      <c r="B90" t="s">
        <v>1678</v>
      </c>
      <c r="C90" t="s">
        <v>1534</v>
      </c>
    </row>
    <row r="91" spans="1:3">
      <c r="A91" t="s">
        <v>1653</v>
      </c>
      <c r="B91" t="s">
        <v>1654</v>
      </c>
      <c r="C91" t="s">
        <v>1534</v>
      </c>
    </row>
    <row r="92" spans="1:3">
      <c r="A92" t="s">
        <v>1735</v>
      </c>
      <c r="B92" t="s">
        <v>1736</v>
      </c>
      <c r="C92" t="s">
        <v>1534</v>
      </c>
    </row>
    <row r="93" spans="1:3">
      <c r="A93" t="s">
        <v>1828</v>
      </c>
      <c r="B93" t="s">
        <v>1829</v>
      </c>
      <c r="C93" t="s">
        <v>1534</v>
      </c>
    </row>
    <row r="94" spans="1:3">
      <c r="A94" t="s">
        <v>1893</v>
      </c>
      <c r="B94" t="s">
        <v>1894</v>
      </c>
      <c r="C94" t="s">
        <v>1895</v>
      </c>
    </row>
    <row r="95" spans="1:3">
      <c r="A95" t="s">
        <v>1906</v>
      </c>
      <c r="B95" t="s">
        <v>1907</v>
      </c>
      <c r="C95" t="s">
        <v>1895</v>
      </c>
    </row>
    <row r="96" spans="1:3">
      <c r="A96" t="s">
        <v>1913</v>
      </c>
      <c r="B96" t="s">
        <v>1914</v>
      </c>
      <c r="C96" t="s">
        <v>1895</v>
      </c>
    </row>
    <row r="97" spans="1:3">
      <c r="A97" t="s">
        <v>1910</v>
      </c>
      <c r="B97" t="s">
        <v>1911</v>
      </c>
      <c r="C97" t="s">
        <v>1895</v>
      </c>
    </row>
    <row r="98" spans="1:3">
      <c r="A98" t="s">
        <v>1929</v>
      </c>
      <c r="B98" t="s">
        <v>1930</v>
      </c>
      <c r="C98" t="s">
        <v>1895</v>
      </c>
    </row>
    <row r="99" spans="1:3">
      <c r="A99" t="s">
        <v>1944</v>
      </c>
      <c r="B99" t="s">
        <v>1945</v>
      </c>
      <c r="C99" t="s">
        <v>1895</v>
      </c>
    </row>
    <row r="100" spans="1:3">
      <c r="A100" t="s">
        <v>1988</v>
      </c>
      <c r="B100" t="s">
        <v>1989</v>
      </c>
      <c r="C100" t="s">
        <v>1895</v>
      </c>
    </row>
    <row r="101" spans="1:3">
      <c r="A101" t="s">
        <v>2008</v>
      </c>
      <c r="B101" t="s">
        <v>2009</v>
      </c>
      <c r="C101" t="s">
        <v>1895</v>
      </c>
    </row>
    <row r="102" spans="1:3">
      <c r="A102" t="s">
        <v>2046</v>
      </c>
      <c r="B102" t="s">
        <v>2047</v>
      </c>
      <c r="C102" t="s">
        <v>1895</v>
      </c>
    </row>
    <row r="103" spans="1:3">
      <c r="A103" t="s">
        <v>110</v>
      </c>
      <c r="B103" t="s">
        <v>111</v>
      </c>
      <c r="C103" t="s">
        <v>24</v>
      </c>
    </row>
    <row r="104" spans="1:3">
      <c r="A104" t="s">
        <v>605</v>
      </c>
      <c r="B104" t="s">
        <v>606</v>
      </c>
      <c r="C104" t="s">
        <v>24</v>
      </c>
    </row>
    <row r="105" spans="1:3">
      <c r="A105" t="s">
        <v>1916</v>
      </c>
      <c r="B105" t="s">
        <v>1917</v>
      </c>
      <c r="C105" t="s">
        <v>1918</v>
      </c>
    </row>
    <row r="106" spans="1:3">
      <c r="A106" t="s">
        <v>1953</v>
      </c>
      <c r="B106" t="s">
        <v>1954</v>
      </c>
      <c r="C106" t="s">
        <v>1918</v>
      </c>
    </row>
    <row r="107" spans="1:3">
      <c r="A107" t="s">
        <v>1950</v>
      </c>
      <c r="B107" t="s">
        <v>1951</v>
      </c>
      <c r="C107" t="s">
        <v>1918</v>
      </c>
    </row>
    <row r="108" spans="1:3">
      <c r="A108" t="s">
        <v>1983</v>
      </c>
      <c r="B108" t="s">
        <v>1984</v>
      </c>
      <c r="C108" t="s">
        <v>1918</v>
      </c>
    </row>
    <row r="109" spans="1:3">
      <c r="A109" t="s">
        <v>2013</v>
      </c>
      <c r="B109" t="s">
        <v>2014</v>
      </c>
      <c r="C109" t="s">
        <v>1918</v>
      </c>
    </row>
    <row r="110" spans="1:3">
      <c r="A110" t="s">
        <v>1920</v>
      </c>
      <c r="B110" t="s">
        <v>1921</v>
      </c>
      <c r="C110" t="s">
        <v>1918</v>
      </c>
    </row>
    <row r="111" spans="1:3">
      <c r="A111" t="s">
        <v>2100</v>
      </c>
      <c r="B111" t="s">
        <v>2101</v>
      </c>
      <c r="C111" t="s">
        <v>1918</v>
      </c>
    </row>
    <row r="112" spans="1:3">
      <c r="A112" t="s">
        <v>1262</v>
      </c>
      <c r="B112" t="s">
        <v>1263</v>
      </c>
      <c r="C112" t="s">
        <v>1228</v>
      </c>
    </row>
    <row r="113" spans="1:3">
      <c r="A113" t="s">
        <v>1226</v>
      </c>
      <c r="B113" t="s">
        <v>1227</v>
      </c>
      <c r="C113" t="s">
        <v>1228</v>
      </c>
    </row>
    <row r="114" spans="1:3">
      <c r="A114" t="s">
        <v>1266</v>
      </c>
      <c r="B114" t="s">
        <v>1267</v>
      </c>
      <c r="C114" t="s">
        <v>1228</v>
      </c>
    </row>
    <row r="115" spans="1:3">
      <c r="A115" t="s">
        <v>1712</v>
      </c>
      <c r="B115" t="s">
        <v>1713</v>
      </c>
      <c r="C115" t="s">
        <v>1662</v>
      </c>
    </row>
    <row r="116" spans="1:3">
      <c r="A116" t="s">
        <v>1699</v>
      </c>
      <c r="B116" t="s">
        <v>1700</v>
      </c>
      <c r="C116" t="s">
        <v>1662</v>
      </c>
    </row>
    <row r="117" spans="1:3">
      <c r="A117" t="s">
        <v>1709</v>
      </c>
      <c r="B117" t="s">
        <v>1710</v>
      </c>
      <c r="C117" t="s">
        <v>1662</v>
      </c>
    </row>
    <row r="118" spans="1:3">
      <c r="A118" t="s">
        <v>1660</v>
      </c>
      <c r="B118" t="s">
        <v>1661</v>
      </c>
      <c r="C118" t="s">
        <v>1662</v>
      </c>
    </row>
    <row r="119" spans="1:3">
      <c r="A119" t="s">
        <v>1758</v>
      </c>
      <c r="B119" t="s">
        <v>1759</v>
      </c>
      <c r="C119" t="s">
        <v>1662</v>
      </c>
    </row>
    <row r="120" spans="1:3">
      <c r="A120" t="s">
        <v>1790</v>
      </c>
      <c r="B120" t="s">
        <v>1791</v>
      </c>
      <c r="C120" t="s">
        <v>1662</v>
      </c>
    </row>
    <row r="121" spans="1:3">
      <c r="A121" t="s">
        <v>1980</v>
      </c>
      <c r="B121" t="s">
        <v>1981</v>
      </c>
      <c r="C121" t="s">
        <v>1662</v>
      </c>
    </row>
    <row r="122" spans="1:3">
      <c r="A122" t="s">
        <v>2017</v>
      </c>
      <c r="B122" t="s">
        <v>2018</v>
      </c>
      <c r="C122" t="s">
        <v>1662</v>
      </c>
    </row>
    <row r="123" spans="1:3">
      <c r="A123" t="s">
        <v>2161</v>
      </c>
      <c r="B123" t="s">
        <v>2162</v>
      </c>
      <c r="C123" t="s">
        <v>1662</v>
      </c>
    </row>
    <row r="124" spans="1:3">
      <c r="A124" t="s">
        <v>2029</v>
      </c>
      <c r="B124" t="s">
        <v>2030</v>
      </c>
      <c r="C124" t="s">
        <v>1662</v>
      </c>
    </row>
    <row r="125" spans="1:3">
      <c r="A125" t="s">
        <v>2057</v>
      </c>
      <c r="B125" t="s">
        <v>2058</v>
      </c>
      <c r="C125" t="s">
        <v>1662</v>
      </c>
    </row>
    <row r="126" spans="1:3">
      <c r="A126" t="s">
        <v>2198</v>
      </c>
      <c r="B126" t="s">
        <v>2199</v>
      </c>
      <c r="C126" t="s">
        <v>1662</v>
      </c>
    </row>
    <row r="127" spans="1:3">
      <c r="A127" t="s">
        <v>2420</v>
      </c>
      <c r="B127" t="s">
        <v>2421</v>
      </c>
      <c r="C127" t="s">
        <v>1662</v>
      </c>
    </row>
    <row r="128" spans="1:3">
      <c r="A128" t="s">
        <v>2209</v>
      </c>
      <c r="B128" t="s">
        <v>2210</v>
      </c>
      <c r="C128" t="s">
        <v>2211</v>
      </c>
    </row>
    <row r="129" spans="1:3">
      <c r="A129" t="s">
        <v>2257</v>
      </c>
      <c r="B129" t="s">
        <v>2258</v>
      </c>
      <c r="C129" t="s">
        <v>2211</v>
      </c>
    </row>
    <row r="130" spans="1:3">
      <c r="A130" t="s">
        <v>2320</v>
      </c>
      <c r="B130" t="s">
        <v>2321</v>
      </c>
      <c r="C130" t="s">
        <v>2211</v>
      </c>
    </row>
    <row r="131" spans="1:3">
      <c r="A131" t="s">
        <v>2317</v>
      </c>
      <c r="B131" t="s">
        <v>2318</v>
      </c>
      <c r="C131" t="s">
        <v>2211</v>
      </c>
    </row>
    <row r="132" spans="1:3">
      <c r="A132" t="s">
        <v>1139</v>
      </c>
      <c r="B132" t="s">
        <v>1140</v>
      </c>
      <c r="C132" t="s">
        <v>1128</v>
      </c>
    </row>
    <row r="133" spans="1:3">
      <c r="A133" t="s">
        <v>1126</v>
      </c>
      <c r="B133" t="s">
        <v>1127</v>
      </c>
      <c r="C133" t="s">
        <v>1128</v>
      </c>
    </row>
    <row r="134" spans="1:3">
      <c r="A134" t="s">
        <v>1130</v>
      </c>
      <c r="B134" t="s">
        <v>1131</v>
      </c>
      <c r="C134" t="s">
        <v>1128</v>
      </c>
    </row>
    <row r="135" spans="1:3">
      <c r="A135" t="s">
        <v>1423</v>
      </c>
      <c r="B135" t="s">
        <v>1424</v>
      </c>
      <c r="C135" t="s">
        <v>1128</v>
      </c>
    </row>
    <row r="136" spans="1:3">
      <c r="A136" t="s">
        <v>1437</v>
      </c>
      <c r="B136" t="s">
        <v>1438</v>
      </c>
      <c r="C136" t="s">
        <v>1128</v>
      </c>
    </row>
    <row r="137" spans="1:3">
      <c r="A137" t="s">
        <v>1570</v>
      </c>
      <c r="B137" t="s">
        <v>1571</v>
      </c>
      <c r="C137" t="s">
        <v>1572</v>
      </c>
    </row>
    <row r="138" spans="1:3">
      <c r="A138" t="s">
        <v>2364</v>
      </c>
      <c r="B138" t="s">
        <v>2365</v>
      </c>
      <c r="C138" t="s">
        <v>2366</v>
      </c>
    </row>
    <row r="139" spans="1:3">
      <c r="A139" t="s">
        <v>1747</v>
      </c>
      <c r="B139" t="s">
        <v>1748</v>
      </c>
      <c r="C139" t="s">
        <v>1684</v>
      </c>
    </row>
    <row r="140" spans="1:3">
      <c r="A140" t="s">
        <v>1682</v>
      </c>
      <c r="B140" t="s">
        <v>1683</v>
      </c>
      <c r="C140" t="s">
        <v>1684</v>
      </c>
    </row>
    <row r="141" spans="1:3">
      <c r="A141" t="s">
        <v>2438</v>
      </c>
      <c r="B141" t="s">
        <v>2439</v>
      </c>
      <c r="C141" t="s">
        <v>2373</v>
      </c>
    </row>
    <row r="142" spans="1:3">
      <c r="A142" t="s">
        <v>2480</v>
      </c>
      <c r="B142" t="s">
        <v>2481</v>
      </c>
      <c r="C142" t="s">
        <v>2373</v>
      </c>
    </row>
    <row r="143" spans="1:3">
      <c r="A143" t="s">
        <v>2371</v>
      </c>
      <c r="B143" t="s">
        <v>2372</v>
      </c>
      <c r="C143" t="s">
        <v>2373</v>
      </c>
    </row>
    <row r="144" spans="1:3">
      <c r="A144" t="s">
        <v>2375</v>
      </c>
      <c r="B144" t="s">
        <v>2376</v>
      </c>
      <c r="C144" t="s">
        <v>2373</v>
      </c>
    </row>
    <row r="145" spans="1:3">
      <c r="A145" t="s">
        <v>2540</v>
      </c>
      <c r="B145" t="s">
        <v>2541</v>
      </c>
      <c r="C145" t="s">
        <v>2373</v>
      </c>
    </row>
    <row r="146" spans="1:3">
      <c r="A146" t="s">
        <v>2378</v>
      </c>
      <c r="B146" t="s">
        <v>2379</v>
      </c>
      <c r="C146" t="s">
        <v>2373</v>
      </c>
    </row>
    <row r="147" spans="1:3">
      <c r="A147" t="s">
        <v>2607</v>
      </c>
      <c r="B147" t="s">
        <v>2608</v>
      </c>
      <c r="C147" t="s">
        <v>2373</v>
      </c>
    </row>
    <row r="148" spans="1:3">
      <c r="A148" t="s">
        <v>2675</v>
      </c>
      <c r="B148" t="s">
        <v>2676</v>
      </c>
      <c r="C148" t="s">
        <v>2373</v>
      </c>
    </row>
    <row r="149" spans="1:3">
      <c r="A149" t="s">
        <v>2080</v>
      </c>
      <c r="B149" t="s">
        <v>2081</v>
      </c>
      <c r="C149" t="s">
        <v>2082</v>
      </c>
    </row>
    <row r="150" spans="1:3">
      <c r="A150" t="s">
        <v>2090</v>
      </c>
      <c r="B150" t="s">
        <v>2091</v>
      </c>
      <c r="C150" t="s">
        <v>2082</v>
      </c>
    </row>
    <row r="151" spans="1:3">
      <c r="A151" t="s">
        <v>2093</v>
      </c>
      <c r="B151" t="s">
        <v>2094</v>
      </c>
      <c r="C151" t="s">
        <v>2082</v>
      </c>
    </row>
    <row r="152" spans="1:3">
      <c r="A152" t="s">
        <v>544</v>
      </c>
      <c r="B152" t="s">
        <v>545</v>
      </c>
      <c r="C152" t="s">
        <v>456</v>
      </c>
    </row>
    <row r="153" spans="1:3">
      <c r="A153" t="s">
        <v>529</v>
      </c>
      <c r="B153" t="s">
        <v>530</v>
      </c>
      <c r="C153" t="s">
        <v>456</v>
      </c>
    </row>
    <row r="154" spans="1:3">
      <c r="A154" t="s">
        <v>506</v>
      </c>
      <c r="B154" t="s">
        <v>507</v>
      </c>
      <c r="C154" t="s">
        <v>456</v>
      </c>
    </row>
    <row r="155" spans="1:3">
      <c r="A155" t="s">
        <v>532</v>
      </c>
      <c r="B155" t="s">
        <v>533</v>
      </c>
      <c r="C155" t="s">
        <v>456</v>
      </c>
    </row>
    <row r="156" spans="1:3">
      <c r="A156" t="s">
        <v>458</v>
      </c>
      <c r="B156" t="s">
        <v>459</v>
      </c>
      <c r="C156" t="s">
        <v>456</v>
      </c>
    </row>
    <row r="157" spans="1:3">
      <c r="A157" t="s">
        <v>454</v>
      </c>
      <c r="B157" t="s">
        <v>455</v>
      </c>
      <c r="C157" t="s">
        <v>456</v>
      </c>
    </row>
    <row r="158" spans="1:3">
      <c r="A158" t="s">
        <v>717</v>
      </c>
      <c r="B158" t="s">
        <v>718</v>
      </c>
      <c r="C158" t="s">
        <v>456</v>
      </c>
    </row>
    <row r="159" spans="1:3">
      <c r="A159" t="s">
        <v>720</v>
      </c>
      <c r="B159" t="s">
        <v>721</v>
      </c>
      <c r="C159" t="s">
        <v>456</v>
      </c>
    </row>
    <row r="160" spans="1:3">
      <c r="A160" t="s">
        <v>550</v>
      </c>
      <c r="B160" t="s">
        <v>551</v>
      </c>
      <c r="C160" t="s">
        <v>456</v>
      </c>
    </row>
    <row r="161" spans="1:3">
      <c r="A161" t="s">
        <v>673</v>
      </c>
      <c r="B161" t="s">
        <v>674</v>
      </c>
      <c r="C161" t="s">
        <v>456</v>
      </c>
    </row>
    <row r="162" spans="1:3">
      <c r="A162" t="s">
        <v>1308</v>
      </c>
      <c r="B162" t="s">
        <v>1309</v>
      </c>
      <c r="C162" t="s">
        <v>1310</v>
      </c>
    </row>
    <row r="163" spans="1:3">
      <c r="A163" t="s">
        <v>592</v>
      </c>
      <c r="B163" t="s">
        <v>593</v>
      </c>
      <c r="C163" t="s">
        <v>594</v>
      </c>
    </row>
    <row r="164" spans="1:3">
      <c r="A164" t="s">
        <v>597</v>
      </c>
      <c r="B164" t="s">
        <v>598</v>
      </c>
      <c r="C164" t="s">
        <v>594</v>
      </c>
    </row>
    <row r="165" spans="1:3">
      <c r="A165" t="s">
        <v>1078</v>
      </c>
      <c r="B165" t="s">
        <v>1079</v>
      </c>
      <c r="C165" t="s">
        <v>594</v>
      </c>
    </row>
    <row r="166" spans="1:3">
      <c r="A166" t="s">
        <v>1406</v>
      </c>
      <c r="B166" t="s">
        <v>1407</v>
      </c>
      <c r="C166" t="s">
        <v>594</v>
      </c>
    </row>
    <row r="167" spans="1:3">
      <c r="A167" t="s">
        <v>1466</v>
      </c>
      <c r="B167" t="s">
        <v>1467</v>
      </c>
      <c r="C167" t="s">
        <v>594</v>
      </c>
    </row>
    <row r="168" spans="1:3">
      <c r="A168" t="s">
        <v>2247</v>
      </c>
      <c r="B168" t="s">
        <v>1467</v>
      </c>
      <c r="C168" t="s">
        <v>594</v>
      </c>
    </row>
    <row r="169" spans="1:3">
      <c r="A169" t="s">
        <v>2193</v>
      </c>
      <c r="B169" t="s">
        <v>2194</v>
      </c>
      <c r="C169" t="s">
        <v>2191</v>
      </c>
    </row>
    <row r="170" spans="1:3">
      <c r="A170" t="s">
        <v>2189</v>
      </c>
      <c r="B170" t="s">
        <v>2190</v>
      </c>
      <c r="C170" t="s">
        <v>2191</v>
      </c>
    </row>
    <row r="171" spans="1:3">
      <c r="A171" t="s">
        <v>2216</v>
      </c>
      <c r="B171" t="s">
        <v>2217</v>
      </c>
      <c r="C171" t="s">
        <v>2191</v>
      </c>
    </row>
    <row r="172" spans="1:3">
      <c r="A172" t="s">
        <v>2221</v>
      </c>
      <c r="B172" t="s">
        <v>2222</v>
      </c>
      <c r="C172" t="s">
        <v>2191</v>
      </c>
    </row>
    <row r="173" spans="1:3">
      <c r="A173" t="s">
        <v>2271</v>
      </c>
      <c r="B173" t="s">
        <v>2272</v>
      </c>
      <c r="C173" t="s">
        <v>2191</v>
      </c>
    </row>
    <row r="174" spans="1:3">
      <c r="A174" t="s">
        <v>2279</v>
      </c>
      <c r="B174" t="s">
        <v>2280</v>
      </c>
      <c r="C174" t="s">
        <v>2191</v>
      </c>
    </row>
    <row r="175" spans="1:3">
      <c r="A175" t="s">
        <v>2328</v>
      </c>
      <c r="B175" t="s">
        <v>2329</v>
      </c>
      <c r="C175" t="s">
        <v>2191</v>
      </c>
    </row>
    <row r="176" spans="1:3">
      <c r="A176" t="s">
        <v>2310</v>
      </c>
      <c r="B176" t="s">
        <v>2311</v>
      </c>
      <c r="C176" t="s">
        <v>2191</v>
      </c>
    </row>
    <row r="177" spans="1:3">
      <c r="A177" t="s">
        <v>1994</v>
      </c>
      <c r="B177" t="s">
        <v>1995</v>
      </c>
      <c r="C177" t="s">
        <v>1880</v>
      </c>
    </row>
    <row r="178" spans="1:3">
      <c r="A178" t="s">
        <v>2049</v>
      </c>
      <c r="B178" t="s">
        <v>2050</v>
      </c>
      <c r="C178" t="s">
        <v>1880</v>
      </c>
    </row>
    <row r="179" spans="1:3">
      <c r="A179" t="s">
        <v>1878</v>
      </c>
      <c r="B179" t="s">
        <v>1879</v>
      </c>
      <c r="C179" t="s">
        <v>1880</v>
      </c>
    </row>
    <row r="180" spans="1:3">
      <c r="A180" t="s">
        <v>1393</v>
      </c>
      <c r="B180" t="s">
        <v>1394</v>
      </c>
      <c r="C180" t="s">
        <v>1395</v>
      </c>
    </row>
    <row r="181" spans="1:3">
      <c r="A181" t="s">
        <v>2352</v>
      </c>
      <c r="B181" t="s">
        <v>2353</v>
      </c>
      <c r="C181" t="s">
        <v>2354</v>
      </c>
    </row>
    <row r="182" spans="1:3">
      <c r="A182" t="s">
        <v>2410</v>
      </c>
      <c r="B182" t="s">
        <v>2411</v>
      </c>
      <c r="C182" t="s">
        <v>2412</v>
      </c>
    </row>
    <row r="183" spans="1:3">
      <c r="A183" t="s">
        <v>2979</v>
      </c>
      <c r="B183" t="s">
        <v>2980</v>
      </c>
      <c r="C183" t="s">
        <v>2981</v>
      </c>
    </row>
    <row r="184" spans="1:3">
      <c r="A184" t="s">
        <v>3042</v>
      </c>
      <c r="B184" t="s">
        <v>3043</v>
      </c>
      <c r="C184" t="s">
        <v>2981</v>
      </c>
    </row>
    <row r="185" spans="1:3">
      <c r="A185" t="s">
        <v>3171</v>
      </c>
      <c r="B185" t="s">
        <v>3172</v>
      </c>
      <c r="C185" t="s">
        <v>2981</v>
      </c>
    </row>
    <row r="186" spans="1:3">
      <c r="A186" t="s">
        <v>3275</v>
      </c>
      <c r="B186" t="s">
        <v>3276</v>
      </c>
      <c r="C186" t="s">
        <v>2981</v>
      </c>
    </row>
    <row r="187" spans="1:3">
      <c r="A187" t="s">
        <v>1012</v>
      </c>
      <c r="B187" t="s">
        <v>1013</v>
      </c>
      <c r="C187" t="s">
        <v>1014</v>
      </c>
    </row>
    <row r="188" spans="1:3">
      <c r="A188" t="s">
        <v>1025</v>
      </c>
      <c r="B188" t="s">
        <v>1026</v>
      </c>
      <c r="C188" t="s">
        <v>1014</v>
      </c>
    </row>
    <row r="189" spans="1:3">
      <c r="A189" t="s">
        <v>2348</v>
      </c>
      <c r="B189" t="s">
        <v>2349</v>
      </c>
      <c r="C189" t="s">
        <v>2350</v>
      </c>
    </row>
    <row r="190" spans="1:3">
      <c r="A190" t="s">
        <v>1551</v>
      </c>
      <c r="B190" t="s">
        <v>1552</v>
      </c>
      <c r="C190" t="s">
        <v>1501</v>
      </c>
    </row>
    <row r="191" spans="1:3">
      <c r="A191" t="s">
        <v>1499</v>
      </c>
      <c r="B191" t="s">
        <v>1500</v>
      </c>
      <c r="C191" t="s">
        <v>1501</v>
      </c>
    </row>
    <row r="192" spans="1:3">
      <c r="A192" t="s">
        <v>1588</v>
      </c>
      <c r="B192" t="s">
        <v>1589</v>
      </c>
      <c r="C192" t="s">
        <v>1501</v>
      </c>
    </row>
    <row r="193" spans="1:3">
      <c r="A193" t="s">
        <v>1631</v>
      </c>
      <c r="B193" t="s">
        <v>1632</v>
      </c>
      <c r="C193" t="s">
        <v>1501</v>
      </c>
    </row>
    <row r="194" spans="1:3">
      <c r="A194" t="s">
        <v>2698</v>
      </c>
      <c r="B194" t="s">
        <v>2699</v>
      </c>
      <c r="C194" t="s">
        <v>1501</v>
      </c>
    </row>
    <row r="195" spans="1:3">
      <c r="A195" t="s">
        <v>2794</v>
      </c>
      <c r="B195" t="s">
        <v>2795</v>
      </c>
      <c r="C195" t="s">
        <v>1501</v>
      </c>
    </row>
    <row r="196" spans="1:3">
      <c r="A196" t="s">
        <v>2707</v>
      </c>
      <c r="B196" t="s">
        <v>2708</v>
      </c>
      <c r="C196" t="s">
        <v>1501</v>
      </c>
    </row>
    <row r="197" spans="1:3">
      <c r="A197" t="s">
        <v>3408</v>
      </c>
      <c r="B197" t="s">
        <v>3409</v>
      </c>
      <c r="C197" t="s">
        <v>1501</v>
      </c>
    </row>
    <row r="198" spans="1:3">
      <c r="A198" t="s">
        <v>3411</v>
      </c>
      <c r="B198" t="s">
        <v>3412</v>
      </c>
      <c r="C198" t="s">
        <v>1501</v>
      </c>
    </row>
    <row r="199" spans="1:3">
      <c r="A199" t="s">
        <v>2389</v>
      </c>
      <c r="B199" t="s">
        <v>2390</v>
      </c>
      <c r="C199" t="s">
        <v>2391</v>
      </c>
    </row>
    <row r="200" spans="1:3">
      <c r="A200" t="s">
        <v>2407</v>
      </c>
      <c r="B200" t="s">
        <v>2408</v>
      </c>
      <c r="C200" t="s">
        <v>2391</v>
      </c>
    </row>
    <row r="201" spans="1:3">
      <c r="A201" t="s">
        <v>2429</v>
      </c>
      <c r="B201" t="s">
        <v>2430</v>
      </c>
      <c r="C201" t="s">
        <v>2391</v>
      </c>
    </row>
    <row r="202" spans="1:3">
      <c r="A202" t="s">
        <v>2461</v>
      </c>
      <c r="B202" t="s">
        <v>2462</v>
      </c>
      <c r="C202" t="s">
        <v>2391</v>
      </c>
    </row>
    <row r="203" spans="1:3">
      <c r="A203" t="s">
        <v>1656</v>
      </c>
      <c r="B203" t="s">
        <v>1657</v>
      </c>
      <c r="C203" t="s">
        <v>1658</v>
      </c>
    </row>
    <row r="204" spans="1:3">
      <c r="A204" t="s">
        <v>1731</v>
      </c>
      <c r="B204" t="s">
        <v>1732</v>
      </c>
      <c r="C204" t="s">
        <v>1658</v>
      </c>
    </row>
    <row r="205" spans="1:3">
      <c r="A205" t="s">
        <v>1696</v>
      </c>
      <c r="B205" t="s">
        <v>1697</v>
      </c>
      <c r="C205" t="s">
        <v>1658</v>
      </c>
    </row>
    <row r="206" spans="1:3">
      <c r="A206" t="s">
        <v>1767</v>
      </c>
      <c r="B206" t="s">
        <v>1768</v>
      </c>
      <c r="C206" t="s">
        <v>1658</v>
      </c>
    </row>
    <row r="207" spans="1:3">
      <c r="A207" t="s">
        <v>2493</v>
      </c>
      <c r="B207" t="s">
        <v>2494</v>
      </c>
      <c r="C207" t="s">
        <v>2495</v>
      </c>
    </row>
    <row r="208" spans="1:3">
      <c r="A208" t="s">
        <v>2507</v>
      </c>
      <c r="B208" t="s">
        <v>2508</v>
      </c>
      <c r="C208" t="s">
        <v>2495</v>
      </c>
    </row>
    <row r="209" spans="1:3">
      <c r="A209" t="s">
        <v>1815</v>
      </c>
      <c r="B209" t="s">
        <v>1816</v>
      </c>
      <c r="C209" t="s">
        <v>1817</v>
      </c>
    </row>
    <row r="210" spans="1:3">
      <c r="A210" t="s">
        <v>1836</v>
      </c>
      <c r="B210" t="s">
        <v>1837</v>
      </c>
      <c r="C210" t="s">
        <v>1817</v>
      </c>
    </row>
    <row r="211" spans="1:3">
      <c r="A211" t="s">
        <v>1957</v>
      </c>
      <c r="B211" t="s">
        <v>1958</v>
      </c>
      <c r="C211" t="s">
        <v>1817</v>
      </c>
    </row>
    <row r="212" spans="1:3">
      <c r="A212" t="s">
        <v>3534</v>
      </c>
      <c r="B212" t="s">
        <v>3535</v>
      </c>
      <c r="C212" t="s">
        <v>1817</v>
      </c>
    </row>
    <row r="213" spans="1:3">
      <c r="A213" t="s">
        <v>3624</v>
      </c>
      <c r="B213" t="s">
        <v>3625</v>
      </c>
      <c r="C213" t="s">
        <v>1817</v>
      </c>
    </row>
    <row r="214" spans="1:3">
      <c r="A214" t="s">
        <v>2753</v>
      </c>
      <c r="B214" t="s">
        <v>2754</v>
      </c>
      <c r="C214" t="s">
        <v>2755</v>
      </c>
    </row>
    <row r="215" spans="1:3">
      <c r="A215" t="s">
        <v>2791</v>
      </c>
      <c r="B215" t="s">
        <v>2792</v>
      </c>
      <c r="C215" t="s">
        <v>2755</v>
      </c>
    </row>
    <row r="216" spans="1:3">
      <c r="A216" t="s">
        <v>2777</v>
      </c>
      <c r="B216" t="s">
        <v>2778</v>
      </c>
      <c r="C216" t="s">
        <v>2755</v>
      </c>
    </row>
    <row r="217" spans="1:3">
      <c r="A217" t="s">
        <v>2893</v>
      </c>
      <c r="B217" t="s">
        <v>2894</v>
      </c>
      <c r="C217" t="s">
        <v>2755</v>
      </c>
    </row>
    <row r="218" spans="1:3">
      <c r="A218" t="s">
        <v>2518</v>
      </c>
      <c r="B218" t="s">
        <v>2519</v>
      </c>
      <c r="C218" t="s">
        <v>2520</v>
      </c>
    </row>
    <row r="219" spans="1:3">
      <c r="A219" t="s">
        <v>2600</v>
      </c>
      <c r="B219" t="s">
        <v>2601</v>
      </c>
      <c r="C219" t="s">
        <v>2520</v>
      </c>
    </row>
    <row r="220" spans="1:3">
      <c r="A220" t="s">
        <v>2628</v>
      </c>
      <c r="B220" t="s">
        <v>2629</v>
      </c>
      <c r="C220" t="s">
        <v>2630</v>
      </c>
    </row>
    <row r="221" spans="1:3">
      <c r="A221" t="s">
        <v>2653</v>
      </c>
      <c r="B221" t="s">
        <v>2654</v>
      </c>
      <c r="C221" t="s">
        <v>2647</v>
      </c>
    </row>
    <row r="222" spans="1:3">
      <c r="A222" t="s">
        <v>2645</v>
      </c>
      <c r="B222" t="s">
        <v>2646</v>
      </c>
      <c r="C222" t="s">
        <v>2647</v>
      </c>
    </row>
    <row r="223" spans="1:3">
      <c r="A223" t="s">
        <v>2690</v>
      </c>
      <c r="B223" t="s">
        <v>2691</v>
      </c>
      <c r="C223" t="s">
        <v>2647</v>
      </c>
    </row>
    <row r="224" spans="1:3">
      <c r="A224" t="s">
        <v>1176</v>
      </c>
      <c r="B224" t="s">
        <v>1177</v>
      </c>
      <c r="C224" t="s">
        <v>1145</v>
      </c>
    </row>
    <row r="225" spans="1:3">
      <c r="A225" t="s">
        <v>1143</v>
      </c>
      <c r="B225" t="s">
        <v>1144</v>
      </c>
      <c r="C225" t="s">
        <v>1145</v>
      </c>
    </row>
    <row r="226" spans="1:3">
      <c r="A226" t="s">
        <v>1863</v>
      </c>
      <c r="B226" t="s">
        <v>1864</v>
      </c>
      <c r="C226" t="s">
        <v>1145</v>
      </c>
    </row>
    <row r="227" spans="1:3">
      <c r="A227" t="s">
        <v>1377</v>
      </c>
      <c r="B227" t="s">
        <v>1378</v>
      </c>
      <c r="C227" t="s">
        <v>1145</v>
      </c>
    </row>
    <row r="228" spans="1:3">
      <c r="A228" t="s">
        <v>1254</v>
      </c>
      <c r="B228" t="s">
        <v>1255</v>
      </c>
      <c r="C228" t="s">
        <v>1145</v>
      </c>
    </row>
    <row r="229" spans="1:3">
      <c r="A229" t="s">
        <v>1186</v>
      </c>
      <c r="B229" t="s">
        <v>1187</v>
      </c>
      <c r="C229" t="s">
        <v>1145</v>
      </c>
    </row>
    <row r="230" spans="1:3">
      <c r="A230" t="s">
        <v>1190</v>
      </c>
      <c r="B230" t="s">
        <v>1191</v>
      </c>
      <c r="C230" t="s">
        <v>1145</v>
      </c>
    </row>
    <row r="231" spans="1:3">
      <c r="A231" t="s">
        <v>1305</v>
      </c>
      <c r="B231" t="s">
        <v>1306</v>
      </c>
      <c r="C231" t="s">
        <v>1145</v>
      </c>
    </row>
    <row r="232" spans="1:3">
      <c r="A232" t="s">
        <v>1223</v>
      </c>
      <c r="B232" t="s">
        <v>1224</v>
      </c>
      <c r="C232" t="s">
        <v>1145</v>
      </c>
    </row>
    <row r="233" spans="1:3">
      <c r="A233" t="s">
        <v>1291</v>
      </c>
      <c r="B233" t="s">
        <v>1292</v>
      </c>
      <c r="C233" t="s">
        <v>1145</v>
      </c>
    </row>
    <row r="234" spans="1:3">
      <c r="A234" t="s">
        <v>2063</v>
      </c>
      <c r="B234" t="s">
        <v>2064</v>
      </c>
      <c r="C234" t="s">
        <v>1145</v>
      </c>
    </row>
    <row r="235" spans="1:3">
      <c r="A235" t="s">
        <v>1397</v>
      </c>
      <c r="B235" t="s">
        <v>1398</v>
      </c>
      <c r="C235" t="s">
        <v>1145</v>
      </c>
    </row>
    <row r="236" spans="1:3">
      <c r="A236" t="s">
        <v>1819</v>
      </c>
      <c r="B236" t="s">
        <v>1820</v>
      </c>
      <c r="C236" t="s">
        <v>1145</v>
      </c>
    </row>
    <row r="237" spans="1:3">
      <c r="A237" t="s">
        <v>2184</v>
      </c>
      <c r="B237" t="s">
        <v>2185</v>
      </c>
      <c r="C237" t="s">
        <v>1145</v>
      </c>
    </row>
    <row r="238" spans="1:3">
      <c r="A238" t="s">
        <v>1432</v>
      </c>
      <c r="B238" t="s">
        <v>1433</v>
      </c>
      <c r="C238" t="s">
        <v>1145</v>
      </c>
    </row>
    <row r="239" spans="1:3">
      <c r="A239" t="s">
        <v>2649</v>
      </c>
      <c r="B239" t="s">
        <v>2650</v>
      </c>
      <c r="C239" t="s">
        <v>1145</v>
      </c>
    </row>
    <row r="240" spans="1:3">
      <c r="A240" t="s">
        <v>1230</v>
      </c>
      <c r="B240" t="s">
        <v>1231</v>
      </c>
      <c r="C240" t="s">
        <v>1145</v>
      </c>
    </row>
    <row r="241" spans="1:3">
      <c r="A241" t="s">
        <v>2525</v>
      </c>
      <c r="B241" t="s">
        <v>2526</v>
      </c>
      <c r="C241" t="s">
        <v>2527</v>
      </c>
    </row>
    <row r="242" spans="1:3">
      <c r="A242" t="s">
        <v>2535</v>
      </c>
      <c r="B242" t="s">
        <v>2536</v>
      </c>
      <c r="C242" t="s">
        <v>2527</v>
      </c>
    </row>
    <row r="243" spans="1:3">
      <c r="A243" t="s">
        <v>2570</v>
      </c>
      <c r="B243" t="s">
        <v>2571</v>
      </c>
      <c r="C243" t="s">
        <v>2527</v>
      </c>
    </row>
    <row r="244" spans="1:3">
      <c r="A244" t="s">
        <v>2622</v>
      </c>
      <c r="B244" t="s">
        <v>2623</v>
      </c>
      <c r="C244" t="s">
        <v>2527</v>
      </c>
    </row>
    <row r="245" spans="1:3">
      <c r="A245" t="s">
        <v>2918</v>
      </c>
      <c r="B245" t="s">
        <v>2919</v>
      </c>
      <c r="C245" t="s">
        <v>2920</v>
      </c>
    </row>
    <row r="246" spans="1:3">
      <c r="A246" t="s">
        <v>3063</v>
      </c>
      <c r="B246" t="s">
        <v>3064</v>
      </c>
      <c r="C246" t="s">
        <v>2920</v>
      </c>
    </row>
    <row r="247" spans="1:3">
      <c r="A247" t="s">
        <v>730</v>
      </c>
      <c r="B247" t="s">
        <v>731</v>
      </c>
      <c r="C247" t="s">
        <v>91</v>
      </c>
    </row>
    <row r="248" spans="1:3">
      <c r="A248" t="s">
        <v>89</v>
      </c>
      <c r="B248" t="s">
        <v>90</v>
      </c>
      <c r="C248" t="s">
        <v>91</v>
      </c>
    </row>
    <row r="249" spans="1:3">
      <c r="A249" t="s">
        <v>442</v>
      </c>
      <c r="B249" t="s">
        <v>443</v>
      </c>
      <c r="C249" t="s">
        <v>91</v>
      </c>
    </row>
    <row r="250" spans="1:3">
      <c r="A250" t="s">
        <v>500</v>
      </c>
      <c r="B250" t="s">
        <v>501</v>
      </c>
      <c r="C250" t="s">
        <v>91</v>
      </c>
    </row>
    <row r="251" spans="1:3">
      <c r="A251" t="s">
        <v>1346</v>
      </c>
      <c r="B251" t="s">
        <v>1347</v>
      </c>
      <c r="C251" t="s">
        <v>91</v>
      </c>
    </row>
    <row r="252" spans="1:3">
      <c r="A252" t="s">
        <v>1420</v>
      </c>
      <c r="B252" t="s">
        <v>1421</v>
      </c>
      <c r="C252" t="s">
        <v>91</v>
      </c>
    </row>
    <row r="253" spans="1:3">
      <c r="A253" t="s">
        <v>1596</v>
      </c>
      <c r="B253" t="s">
        <v>1597</v>
      </c>
      <c r="C253" t="s">
        <v>91</v>
      </c>
    </row>
    <row r="254" spans="1:3">
      <c r="A254" t="s">
        <v>1687</v>
      </c>
      <c r="B254" t="s">
        <v>1688</v>
      </c>
      <c r="C254" t="s">
        <v>91</v>
      </c>
    </row>
    <row r="255" spans="1:3">
      <c r="A255" t="s">
        <v>1761</v>
      </c>
      <c r="B255" t="s">
        <v>1762</v>
      </c>
      <c r="C255" t="s">
        <v>91</v>
      </c>
    </row>
    <row r="256" spans="1:3">
      <c r="A256" t="s">
        <v>2070</v>
      </c>
      <c r="B256" t="s">
        <v>2071</v>
      </c>
      <c r="C256" t="s">
        <v>91</v>
      </c>
    </row>
    <row r="257" spans="1:3">
      <c r="A257" t="s">
        <v>2511</v>
      </c>
      <c r="B257" t="s">
        <v>2512</v>
      </c>
      <c r="C257" t="s">
        <v>91</v>
      </c>
    </row>
    <row r="258" spans="1:3">
      <c r="A258" t="s">
        <v>2594</v>
      </c>
      <c r="B258" t="s">
        <v>2595</v>
      </c>
      <c r="C258" t="s">
        <v>91</v>
      </c>
    </row>
    <row r="259" spans="1:3">
      <c r="A259" t="s">
        <v>2711</v>
      </c>
      <c r="B259" t="s">
        <v>2712</v>
      </c>
      <c r="C259" t="s">
        <v>2713</v>
      </c>
    </row>
    <row r="260" spans="1:3">
      <c r="A260" t="s">
        <v>2809</v>
      </c>
      <c r="B260" t="s">
        <v>2810</v>
      </c>
      <c r="C260" t="s">
        <v>2713</v>
      </c>
    </row>
    <row r="261" spans="1:3">
      <c r="A261" t="s">
        <v>2930</v>
      </c>
      <c r="B261" t="s">
        <v>2931</v>
      </c>
      <c r="C261" t="s">
        <v>2713</v>
      </c>
    </row>
    <row r="262" spans="1:3">
      <c r="A262" t="s">
        <v>2998</v>
      </c>
      <c r="B262" t="s">
        <v>2999</v>
      </c>
      <c r="C262" t="s">
        <v>3000</v>
      </c>
    </row>
    <row r="263" spans="1:3">
      <c r="A263" t="s">
        <v>3088</v>
      </c>
      <c r="B263" t="s">
        <v>3089</v>
      </c>
      <c r="C263" t="s">
        <v>3000</v>
      </c>
    </row>
    <row r="264" spans="1:3">
      <c r="A264" t="s">
        <v>3146</v>
      </c>
      <c r="B264" t="s">
        <v>3147</v>
      </c>
      <c r="C264" t="s">
        <v>3000</v>
      </c>
    </row>
    <row r="265" spans="1:3">
      <c r="A265" t="s">
        <v>3019</v>
      </c>
      <c r="B265" t="s">
        <v>3020</v>
      </c>
      <c r="C265" t="s">
        <v>3000</v>
      </c>
    </row>
    <row r="266" spans="1:3">
      <c r="A266" t="s">
        <v>3162</v>
      </c>
      <c r="B266" t="s">
        <v>3163</v>
      </c>
      <c r="C266" t="s">
        <v>3000</v>
      </c>
    </row>
    <row r="267" spans="1:3">
      <c r="A267" t="s">
        <v>3204</v>
      </c>
      <c r="B267" t="s">
        <v>3205</v>
      </c>
      <c r="C267" t="s">
        <v>3000</v>
      </c>
    </row>
    <row r="268" spans="1:3">
      <c r="A268" t="s">
        <v>3207</v>
      </c>
      <c r="B268" t="s">
        <v>3208</v>
      </c>
      <c r="C268" t="s">
        <v>3000</v>
      </c>
    </row>
    <row r="269" spans="1:3">
      <c r="A269" t="s">
        <v>3264</v>
      </c>
      <c r="B269" t="s">
        <v>3265</v>
      </c>
      <c r="C269" t="s">
        <v>3000</v>
      </c>
    </row>
    <row r="270" spans="1:3">
      <c r="A270" t="s">
        <v>3334</v>
      </c>
      <c r="B270" t="s">
        <v>3335</v>
      </c>
      <c r="C270" t="s">
        <v>3000</v>
      </c>
    </row>
    <row r="271" spans="1:3">
      <c r="A271" t="s">
        <v>3306</v>
      </c>
      <c r="B271" t="s">
        <v>3307</v>
      </c>
      <c r="C271" t="s">
        <v>3000</v>
      </c>
    </row>
    <row r="272" spans="1:3">
      <c r="A272" t="s">
        <v>3468</v>
      </c>
      <c r="B272" t="s">
        <v>3469</v>
      </c>
      <c r="C272" t="s">
        <v>3000</v>
      </c>
    </row>
    <row r="273" spans="1:3">
      <c r="A273" t="s">
        <v>3526</v>
      </c>
      <c r="B273" t="s">
        <v>3527</v>
      </c>
      <c r="C273" t="s">
        <v>3528</v>
      </c>
    </row>
    <row r="274" spans="1:3">
      <c r="A274" t="s">
        <v>3550</v>
      </c>
      <c r="B274" t="s">
        <v>3551</v>
      </c>
      <c r="C274" t="s">
        <v>3528</v>
      </c>
    </row>
    <row r="275" spans="1:3">
      <c r="A275" t="s">
        <v>3594</v>
      </c>
      <c r="B275" t="s">
        <v>3595</v>
      </c>
      <c r="C275" t="s">
        <v>3528</v>
      </c>
    </row>
    <row r="276" spans="1:3">
      <c r="A276" t="s">
        <v>3681</v>
      </c>
      <c r="B276" t="s">
        <v>3682</v>
      </c>
      <c r="C276" t="s">
        <v>3683</v>
      </c>
    </row>
    <row r="277" spans="1:3">
      <c r="A277" t="s">
        <v>3028</v>
      </c>
      <c r="B277" t="s">
        <v>3029</v>
      </c>
      <c r="C277" t="s">
        <v>3030</v>
      </c>
    </row>
    <row r="278" spans="1:3">
      <c r="A278" t="s">
        <v>3098</v>
      </c>
      <c r="B278" t="s">
        <v>3099</v>
      </c>
      <c r="C278" t="s">
        <v>3030</v>
      </c>
    </row>
    <row r="279" spans="1:3">
      <c r="A279" t="s">
        <v>3094</v>
      </c>
      <c r="B279" t="s">
        <v>3095</v>
      </c>
      <c r="C279" t="s">
        <v>3030</v>
      </c>
    </row>
    <row r="280" spans="1:3">
      <c r="A280" t="s">
        <v>3110</v>
      </c>
      <c r="B280" t="s">
        <v>3111</v>
      </c>
      <c r="C280" t="s">
        <v>3030</v>
      </c>
    </row>
    <row r="281" spans="1:3">
      <c r="A281" t="s">
        <v>3101</v>
      </c>
      <c r="B281" t="s">
        <v>3102</v>
      </c>
      <c r="C281" t="s">
        <v>3030</v>
      </c>
    </row>
    <row r="282" spans="1:3">
      <c r="A282" t="s">
        <v>3538</v>
      </c>
      <c r="B282" t="s">
        <v>3539</v>
      </c>
      <c r="C282" t="s">
        <v>2666</v>
      </c>
    </row>
    <row r="283" spans="1:3">
      <c r="A283" t="s">
        <v>3483</v>
      </c>
      <c r="B283" t="s">
        <v>3484</v>
      </c>
      <c r="C283" t="s">
        <v>2666</v>
      </c>
    </row>
    <row r="284" spans="1:3">
      <c r="A284" t="s">
        <v>3627</v>
      </c>
      <c r="B284" t="s">
        <v>3628</v>
      </c>
      <c r="C284" t="s">
        <v>2666</v>
      </c>
    </row>
    <row r="285" spans="1:3">
      <c r="A285" t="s">
        <v>3733</v>
      </c>
      <c r="B285" t="s">
        <v>3734</v>
      </c>
      <c r="C285" t="s">
        <v>2666</v>
      </c>
    </row>
    <row r="286" spans="1:3">
      <c r="A286" t="s">
        <v>3713</v>
      </c>
      <c r="B286" t="s">
        <v>3714</v>
      </c>
      <c r="C286" t="s">
        <v>2666</v>
      </c>
    </row>
    <row r="287" spans="1:3">
      <c r="A287" t="s">
        <v>3876</v>
      </c>
      <c r="B287" t="s">
        <v>3877</v>
      </c>
      <c r="C287" t="s">
        <v>2666</v>
      </c>
    </row>
    <row r="288" spans="1:3">
      <c r="A288" t="s">
        <v>4052</v>
      </c>
      <c r="B288" t="s">
        <v>4053</v>
      </c>
      <c r="C288" t="s">
        <v>2666</v>
      </c>
    </row>
    <row r="289" spans="1:3">
      <c r="A289" t="s">
        <v>3958</v>
      </c>
      <c r="B289" t="s">
        <v>3959</v>
      </c>
      <c r="C289" t="s">
        <v>2666</v>
      </c>
    </row>
    <row r="290" spans="1:3">
      <c r="A290" t="s">
        <v>3244</v>
      </c>
      <c r="B290" t="s">
        <v>3245</v>
      </c>
      <c r="C290" t="s">
        <v>3246</v>
      </c>
    </row>
    <row r="291" spans="1:3">
      <c r="A291" t="s">
        <v>3253</v>
      </c>
      <c r="B291" t="s">
        <v>3254</v>
      </c>
      <c r="C291" t="s">
        <v>3246</v>
      </c>
    </row>
    <row r="292" spans="1:3">
      <c r="A292" t="s">
        <v>3268</v>
      </c>
      <c r="B292" t="s">
        <v>3269</v>
      </c>
      <c r="C292" t="s">
        <v>3246</v>
      </c>
    </row>
    <row r="293" spans="1:3">
      <c r="A293" t="s">
        <v>3339</v>
      </c>
      <c r="B293" t="s">
        <v>3340</v>
      </c>
      <c r="C293" t="s">
        <v>3246</v>
      </c>
    </row>
    <row r="294" spans="1:3">
      <c r="A294" t="s">
        <v>3424</v>
      </c>
      <c r="B294" t="s">
        <v>3425</v>
      </c>
      <c r="C294" t="s">
        <v>3246</v>
      </c>
    </row>
    <row r="295" spans="1:3">
      <c r="A295" t="s">
        <v>3633</v>
      </c>
      <c r="B295" t="s">
        <v>3634</v>
      </c>
      <c r="C295" t="s">
        <v>3246</v>
      </c>
    </row>
    <row r="296" spans="1:3">
      <c r="A296" t="s">
        <v>3703</v>
      </c>
      <c r="B296" t="s">
        <v>3704</v>
      </c>
      <c r="C296" t="s">
        <v>3246</v>
      </c>
    </row>
    <row r="297" spans="1:3">
      <c r="A297" t="s">
        <v>3765</v>
      </c>
      <c r="B297" t="s">
        <v>3766</v>
      </c>
      <c r="C297" t="s">
        <v>3723</v>
      </c>
    </row>
    <row r="298" spans="1:3">
      <c r="A298" t="s">
        <v>3802</v>
      </c>
      <c r="B298" t="s">
        <v>3803</v>
      </c>
      <c r="C298" t="s">
        <v>3723</v>
      </c>
    </row>
    <row r="299" spans="1:3">
      <c r="A299" t="s">
        <v>3721</v>
      </c>
      <c r="B299" t="s">
        <v>3722</v>
      </c>
      <c r="C299" t="s">
        <v>3723</v>
      </c>
    </row>
    <row r="300" spans="1:3">
      <c r="A300" t="s">
        <v>4196</v>
      </c>
      <c r="B300" t="s">
        <v>4197</v>
      </c>
      <c r="C300" t="s">
        <v>4198</v>
      </c>
    </row>
    <row r="301" spans="1:3">
      <c r="A301" t="s">
        <v>3650</v>
      </c>
      <c r="B301" t="s">
        <v>3651</v>
      </c>
      <c r="C301" t="s">
        <v>3652</v>
      </c>
    </row>
    <row r="302" spans="1:3">
      <c r="A302" t="s">
        <v>3747</v>
      </c>
      <c r="B302" t="s">
        <v>3748</v>
      </c>
      <c r="C302" t="s">
        <v>3652</v>
      </c>
    </row>
    <row r="303" spans="1:3">
      <c r="A303" t="s">
        <v>3677</v>
      </c>
      <c r="B303" t="s">
        <v>3678</v>
      </c>
      <c r="C303" t="s">
        <v>3652</v>
      </c>
    </row>
    <row r="304" spans="1:3">
      <c r="A304" t="s">
        <v>3871</v>
      </c>
      <c r="B304" t="s">
        <v>3872</v>
      </c>
      <c r="C304" t="s">
        <v>3873</v>
      </c>
    </row>
    <row r="305" spans="1:3">
      <c r="A305" t="s">
        <v>2716</v>
      </c>
      <c r="B305" t="s">
        <v>2717</v>
      </c>
      <c r="C305" t="s">
        <v>2718</v>
      </c>
    </row>
    <row r="306" spans="1:3">
      <c r="A306" t="s">
        <v>2732</v>
      </c>
      <c r="B306" t="s">
        <v>2733</v>
      </c>
      <c r="C306" t="s">
        <v>2718</v>
      </c>
    </row>
    <row r="307" spans="1:3">
      <c r="A307" t="s">
        <v>3968</v>
      </c>
      <c r="B307" t="s">
        <v>3969</v>
      </c>
      <c r="C307" t="s">
        <v>3938</v>
      </c>
    </row>
    <row r="308" spans="1:3">
      <c r="A308" t="s">
        <v>4042</v>
      </c>
      <c r="B308" t="s">
        <v>4043</v>
      </c>
      <c r="C308" t="s">
        <v>3938</v>
      </c>
    </row>
    <row r="309" spans="1:3">
      <c r="A309" t="s">
        <v>3936</v>
      </c>
      <c r="B309" t="s">
        <v>3937</v>
      </c>
      <c r="C309" t="s">
        <v>3938</v>
      </c>
    </row>
    <row r="310" spans="1:3">
      <c r="A310" t="s">
        <v>4085</v>
      </c>
      <c r="B310" t="s">
        <v>4086</v>
      </c>
      <c r="C310" t="s">
        <v>3938</v>
      </c>
    </row>
    <row r="311" spans="1:3">
      <c r="A311" t="s">
        <v>3887</v>
      </c>
      <c r="B311" t="s">
        <v>3888</v>
      </c>
      <c r="C311" t="s">
        <v>3889</v>
      </c>
    </row>
    <row r="312" spans="1:3">
      <c r="A312" t="s">
        <v>4066</v>
      </c>
      <c r="B312" t="s">
        <v>4067</v>
      </c>
      <c r="C312" t="s">
        <v>3889</v>
      </c>
    </row>
    <row r="313" spans="1:3">
      <c r="A313" t="s">
        <v>3946</v>
      </c>
      <c r="B313" t="s">
        <v>3947</v>
      </c>
      <c r="C313" t="s">
        <v>3948</v>
      </c>
    </row>
    <row r="314" spans="1:3">
      <c r="A314" t="s">
        <v>3972</v>
      </c>
      <c r="B314" t="s">
        <v>3973</v>
      </c>
      <c r="C314" t="s">
        <v>3948</v>
      </c>
    </row>
    <row r="315" spans="1:3">
      <c r="A315" t="s">
        <v>4049</v>
      </c>
      <c r="B315" t="s">
        <v>4050</v>
      </c>
      <c r="C315" t="s">
        <v>3948</v>
      </c>
    </row>
    <row r="316" spans="1:3">
      <c r="A316" t="s">
        <v>4163</v>
      </c>
      <c r="B316" t="s">
        <v>4164</v>
      </c>
      <c r="C316" t="s">
        <v>4156</v>
      </c>
    </row>
    <row r="317" spans="1:3">
      <c r="A317" t="s">
        <v>4166</v>
      </c>
      <c r="B317" t="s">
        <v>4167</v>
      </c>
      <c r="C317" t="s">
        <v>4156</v>
      </c>
    </row>
    <row r="318" spans="1:3">
      <c r="A318" t="s">
        <v>4179</v>
      </c>
      <c r="B318" t="s">
        <v>4180</v>
      </c>
      <c r="C318" t="s">
        <v>4156</v>
      </c>
    </row>
    <row r="319" spans="1:3">
      <c r="A319" t="s">
        <v>4187</v>
      </c>
      <c r="B319" t="s">
        <v>4188</v>
      </c>
      <c r="C319" t="s">
        <v>4156</v>
      </c>
    </row>
    <row r="320" spans="1:3">
      <c r="A320" t="s">
        <v>4220</v>
      </c>
      <c r="B320" t="s">
        <v>4221</v>
      </c>
      <c r="C320" t="s">
        <v>4156</v>
      </c>
    </row>
    <row r="321" spans="1:3">
      <c r="A321" t="s">
        <v>4249</v>
      </c>
      <c r="B321" t="s">
        <v>4250</v>
      </c>
      <c r="C321" t="s">
        <v>4156</v>
      </c>
    </row>
    <row r="322" spans="1:3">
      <c r="A322" t="s">
        <v>4154</v>
      </c>
      <c r="B322" t="s">
        <v>4155</v>
      </c>
      <c r="C322" t="s">
        <v>4156</v>
      </c>
    </row>
    <row r="323" spans="1:3">
      <c r="A323" t="s">
        <v>4373</v>
      </c>
      <c r="B323" t="s">
        <v>4374</v>
      </c>
      <c r="C323" t="s">
        <v>4156</v>
      </c>
    </row>
    <row r="324" spans="1:3">
      <c r="A324" t="s">
        <v>3798</v>
      </c>
      <c r="B324" t="s">
        <v>3799</v>
      </c>
      <c r="C324" t="s">
        <v>3800</v>
      </c>
    </row>
    <row r="325" spans="1:3">
      <c r="A325" t="s">
        <v>4014</v>
      </c>
      <c r="B325" t="s">
        <v>4015</v>
      </c>
      <c r="C325" t="s">
        <v>4016</v>
      </c>
    </row>
    <row r="326" spans="1:3">
      <c r="A326" t="s">
        <v>4025</v>
      </c>
      <c r="B326" t="s">
        <v>4026</v>
      </c>
      <c r="C326" t="s">
        <v>4016</v>
      </c>
    </row>
    <row r="327" spans="1:3">
      <c r="A327" t="s">
        <v>4022</v>
      </c>
      <c r="B327" t="s">
        <v>4023</v>
      </c>
      <c r="C327" t="s">
        <v>4016</v>
      </c>
    </row>
    <row r="328" spans="1:3">
      <c r="A328" t="s">
        <v>4137</v>
      </c>
      <c r="B328" t="s">
        <v>4138</v>
      </c>
      <c r="C328" t="s">
        <v>4016</v>
      </c>
    </row>
    <row r="329" spans="1:3">
      <c r="A329" t="s">
        <v>2912</v>
      </c>
      <c r="B329" t="s">
        <v>2913</v>
      </c>
      <c r="C329" t="s">
        <v>440</v>
      </c>
    </row>
    <row r="330" spans="1:3">
      <c r="A330" t="s">
        <v>2821</v>
      </c>
      <c r="B330" t="s">
        <v>2822</v>
      </c>
      <c r="C330" t="s">
        <v>2817</v>
      </c>
    </row>
    <row r="331" spans="1:3">
      <c r="A331" t="s">
        <v>2839</v>
      </c>
      <c r="B331" t="s">
        <v>2840</v>
      </c>
      <c r="C331" t="s">
        <v>2817</v>
      </c>
    </row>
    <row r="332" spans="1:3">
      <c r="A332" t="s">
        <v>2815</v>
      </c>
      <c r="B332" t="s">
        <v>2816</v>
      </c>
      <c r="C332" t="s">
        <v>2817</v>
      </c>
    </row>
    <row r="333" spans="1:3">
      <c r="A333" t="s">
        <v>2898</v>
      </c>
      <c r="B333" t="s">
        <v>2899</v>
      </c>
      <c r="C333" t="s">
        <v>2900</v>
      </c>
    </row>
    <row r="334" spans="1:3">
      <c r="A334" t="s">
        <v>2988</v>
      </c>
      <c r="B334" t="s">
        <v>2989</v>
      </c>
      <c r="C334" t="s">
        <v>2900</v>
      </c>
    </row>
    <row r="335" spans="1:3">
      <c r="A335" t="s">
        <v>3104</v>
      </c>
      <c r="B335" t="s">
        <v>3105</v>
      </c>
      <c r="C335" t="s">
        <v>3106</v>
      </c>
    </row>
    <row r="336" spans="1:3">
      <c r="A336" t="s">
        <v>3115</v>
      </c>
      <c r="B336" t="s">
        <v>3116</v>
      </c>
      <c r="C336" t="s">
        <v>3106</v>
      </c>
    </row>
    <row r="337" spans="1:3">
      <c r="A337" t="s">
        <v>3174</v>
      </c>
      <c r="B337" t="s">
        <v>3175</v>
      </c>
      <c r="C337" t="s">
        <v>3106</v>
      </c>
    </row>
    <row r="338" spans="1:3">
      <c r="A338" t="s">
        <v>3271</v>
      </c>
      <c r="B338" t="s">
        <v>3272</v>
      </c>
      <c r="C338" t="s">
        <v>3273</v>
      </c>
    </row>
    <row r="339" spans="1:3">
      <c r="A339" t="s">
        <v>3320</v>
      </c>
      <c r="B339" t="s">
        <v>3321</v>
      </c>
      <c r="C339" t="s">
        <v>3273</v>
      </c>
    </row>
    <row r="340" spans="1:3">
      <c r="A340" t="s">
        <v>3364</v>
      </c>
      <c r="B340" t="s">
        <v>3365</v>
      </c>
      <c r="C340" t="s">
        <v>3273</v>
      </c>
    </row>
    <row r="341" spans="1:3">
      <c r="A341" t="s">
        <v>3297</v>
      </c>
      <c r="B341" t="s">
        <v>3298</v>
      </c>
      <c r="C341" t="s">
        <v>3273</v>
      </c>
    </row>
    <row r="342" spans="1:3">
      <c r="A342" t="s">
        <v>3361</v>
      </c>
      <c r="B342" t="s">
        <v>3362</v>
      </c>
      <c r="C342" t="s">
        <v>3273</v>
      </c>
    </row>
    <row r="343" spans="1:3">
      <c r="A343" t="s">
        <v>3357</v>
      </c>
      <c r="B343" t="s">
        <v>3358</v>
      </c>
      <c r="C343" t="s">
        <v>3273</v>
      </c>
    </row>
    <row r="344" spans="1:3">
      <c r="A344" t="s">
        <v>3431</v>
      </c>
      <c r="B344" t="s">
        <v>3432</v>
      </c>
      <c r="C344" t="s">
        <v>3273</v>
      </c>
    </row>
    <row r="345" spans="1:3">
      <c r="A345" t="s">
        <v>3610</v>
      </c>
      <c r="B345" t="s">
        <v>3611</v>
      </c>
      <c r="C345" t="s">
        <v>3612</v>
      </c>
    </row>
    <row r="346" spans="1:3">
      <c r="A346" t="s">
        <v>228</v>
      </c>
      <c r="B346" t="s">
        <v>229</v>
      </c>
      <c r="C346" t="s">
        <v>230</v>
      </c>
    </row>
    <row r="347" spans="1:3">
      <c r="A347" t="s">
        <v>1039</v>
      </c>
      <c r="B347" t="s">
        <v>1040</v>
      </c>
      <c r="C347" t="s">
        <v>230</v>
      </c>
    </row>
    <row r="348" spans="1:3">
      <c r="A348" t="s">
        <v>4045</v>
      </c>
      <c r="B348" t="s">
        <v>4046</v>
      </c>
      <c r="C348" t="s">
        <v>230</v>
      </c>
    </row>
    <row r="349" spans="1:3">
      <c r="A349" t="s">
        <v>4144</v>
      </c>
      <c r="B349" t="s">
        <v>4145</v>
      </c>
      <c r="C349" t="s">
        <v>4146</v>
      </c>
    </row>
    <row r="350" spans="1:3">
      <c r="A350" t="s">
        <v>4160</v>
      </c>
      <c r="B350" t="s">
        <v>4161</v>
      </c>
      <c r="C350" t="s">
        <v>4146</v>
      </c>
    </row>
    <row r="351" spans="1:3">
      <c r="A351" t="s">
        <v>3815</v>
      </c>
      <c r="B351" t="s">
        <v>3816</v>
      </c>
      <c r="C351" t="s">
        <v>3742</v>
      </c>
    </row>
    <row r="352" spans="1:3">
      <c r="A352" t="s">
        <v>3827</v>
      </c>
      <c r="B352" t="s">
        <v>3828</v>
      </c>
      <c r="C352" t="s">
        <v>3742</v>
      </c>
    </row>
    <row r="353" spans="1:3">
      <c r="A353" t="s">
        <v>3831</v>
      </c>
      <c r="B353" t="s">
        <v>3832</v>
      </c>
      <c r="C353" t="s">
        <v>3742</v>
      </c>
    </row>
    <row r="354" spans="1:3">
      <c r="A354" t="s">
        <v>3917</v>
      </c>
      <c r="B354" t="s">
        <v>3918</v>
      </c>
      <c r="C354" t="s">
        <v>3742</v>
      </c>
    </row>
    <row r="355" spans="1:3">
      <c r="A355" t="s">
        <v>232</v>
      </c>
      <c r="B355" t="s">
        <v>233</v>
      </c>
      <c r="C355" t="s">
        <v>234</v>
      </c>
    </row>
    <row r="356" spans="1:3">
      <c r="A356" t="s">
        <v>435</v>
      </c>
      <c r="B356" t="s">
        <v>436</v>
      </c>
      <c r="C356" t="s">
        <v>234</v>
      </c>
    </row>
    <row r="357" spans="1:3">
      <c r="A357" t="s">
        <v>410</v>
      </c>
      <c r="B357" t="s">
        <v>411</v>
      </c>
      <c r="C357" t="s">
        <v>234</v>
      </c>
    </row>
    <row r="358" spans="1:3">
      <c r="A358" t="s">
        <v>926</v>
      </c>
      <c r="B358" t="s">
        <v>927</v>
      </c>
      <c r="C358" t="s">
        <v>234</v>
      </c>
    </row>
    <row r="359" spans="1:3">
      <c r="A359" t="s">
        <v>858</v>
      </c>
      <c r="B359" t="s">
        <v>859</v>
      </c>
      <c r="C359" t="s">
        <v>234</v>
      </c>
    </row>
    <row r="360" spans="1:3">
      <c r="A360" t="s">
        <v>2313</v>
      </c>
      <c r="B360" t="s">
        <v>2314</v>
      </c>
      <c r="C360" t="s">
        <v>234</v>
      </c>
    </row>
    <row r="361" spans="1:3">
      <c r="A361" t="s">
        <v>2805</v>
      </c>
      <c r="B361" t="s">
        <v>2806</v>
      </c>
      <c r="C361" t="s">
        <v>234</v>
      </c>
    </row>
    <row r="362" spans="1:3">
      <c r="A362" t="s">
        <v>1032</v>
      </c>
      <c r="B362" t="s">
        <v>1033</v>
      </c>
      <c r="C362" t="s">
        <v>234</v>
      </c>
    </row>
    <row r="363" spans="1:3">
      <c r="A363" t="s">
        <v>3234</v>
      </c>
      <c r="B363" t="s">
        <v>3235</v>
      </c>
      <c r="C363" t="s">
        <v>234</v>
      </c>
    </row>
    <row r="364" spans="1:3">
      <c r="A364" t="s">
        <v>2856</v>
      </c>
      <c r="B364" t="s">
        <v>2857</v>
      </c>
      <c r="C364" t="s">
        <v>234</v>
      </c>
    </row>
    <row r="365" spans="1:3">
      <c r="A365" t="s">
        <v>3343</v>
      </c>
      <c r="B365" t="s">
        <v>3344</v>
      </c>
      <c r="C365" t="s">
        <v>234</v>
      </c>
    </row>
    <row r="366" spans="1:3">
      <c r="A366" t="s">
        <v>258</v>
      </c>
      <c r="B366" t="s">
        <v>259</v>
      </c>
      <c r="C366" t="s">
        <v>260</v>
      </c>
    </row>
    <row r="367" spans="1:3">
      <c r="A367" t="s">
        <v>313</v>
      </c>
      <c r="B367" t="s">
        <v>314</v>
      </c>
      <c r="C367" t="s">
        <v>260</v>
      </c>
    </row>
    <row r="368" spans="1:3">
      <c r="A368" t="s">
        <v>2237</v>
      </c>
      <c r="B368" t="s">
        <v>2238</v>
      </c>
      <c r="C368" t="s">
        <v>260</v>
      </c>
    </row>
    <row r="369" spans="1:3">
      <c r="A369" t="s">
        <v>2798</v>
      </c>
      <c r="B369" t="s">
        <v>2799</v>
      </c>
      <c r="C369" t="s">
        <v>260</v>
      </c>
    </row>
    <row r="370" spans="1:3">
      <c r="A370" t="s">
        <v>3016</v>
      </c>
      <c r="B370" t="s">
        <v>3017</v>
      </c>
      <c r="C370" t="s">
        <v>260</v>
      </c>
    </row>
    <row r="371" spans="1:3">
      <c r="A371" t="s">
        <v>4256</v>
      </c>
      <c r="B371" t="s">
        <v>4257</v>
      </c>
      <c r="C371" t="s">
        <v>4258</v>
      </c>
    </row>
    <row r="372" spans="1:3">
      <c r="A372" t="s">
        <v>4346</v>
      </c>
      <c r="B372" t="s">
        <v>4347</v>
      </c>
      <c r="C372" t="s">
        <v>4258</v>
      </c>
    </row>
    <row r="373" spans="1:3">
      <c r="A373" t="s">
        <v>4260</v>
      </c>
      <c r="B373" t="s">
        <v>4261</v>
      </c>
      <c r="C373" t="s">
        <v>4258</v>
      </c>
    </row>
    <row r="374" spans="1:3">
      <c r="A374" t="s">
        <v>4456</v>
      </c>
      <c r="B374" t="s">
        <v>4457</v>
      </c>
      <c r="C374" t="s">
        <v>4458</v>
      </c>
    </row>
    <row r="375" spans="1:3">
      <c r="A375" t="s">
        <v>4464</v>
      </c>
      <c r="B375" t="s">
        <v>4465</v>
      </c>
      <c r="C375" t="s">
        <v>4458</v>
      </c>
    </row>
    <row r="376" spans="1:3">
      <c r="A376" t="s">
        <v>98</v>
      </c>
      <c r="B376" t="s">
        <v>99</v>
      </c>
      <c r="C376" t="s">
        <v>11</v>
      </c>
    </row>
    <row r="377" spans="1:3">
      <c r="A377" t="s">
        <v>192</v>
      </c>
      <c r="B377" t="s">
        <v>193</v>
      </c>
      <c r="C377" t="s">
        <v>11</v>
      </c>
    </row>
    <row r="378" spans="1:3">
      <c r="A378" t="s">
        <v>189</v>
      </c>
      <c r="B378" t="s">
        <v>190</v>
      </c>
      <c r="C378" t="s">
        <v>11</v>
      </c>
    </row>
    <row r="379" spans="1:3">
      <c r="A379" t="s">
        <v>113</v>
      </c>
      <c r="B379" t="s">
        <v>114</v>
      </c>
      <c r="C379" t="s">
        <v>11</v>
      </c>
    </row>
    <row r="380" spans="1:3">
      <c r="A380" t="s">
        <v>7</v>
      </c>
      <c r="B380" t="s">
        <v>8</v>
      </c>
      <c r="C380" t="s">
        <v>11</v>
      </c>
    </row>
    <row r="381" spans="1:3">
      <c r="A381" t="s">
        <v>744</v>
      </c>
      <c r="B381" t="s">
        <v>745</v>
      </c>
      <c r="C381" t="s">
        <v>11</v>
      </c>
    </row>
    <row r="382" spans="1:3">
      <c r="A382" t="s">
        <v>824</v>
      </c>
      <c r="B382" t="s">
        <v>825</v>
      </c>
      <c r="C382" t="s">
        <v>11</v>
      </c>
    </row>
    <row r="383" spans="1:3">
      <c r="A383" t="s">
        <v>130</v>
      </c>
      <c r="B383" t="s">
        <v>131</v>
      </c>
      <c r="C383" t="s">
        <v>11</v>
      </c>
    </row>
    <row r="384" spans="1:3">
      <c r="A384" t="s">
        <v>270</v>
      </c>
      <c r="B384" t="s">
        <v>271</v>
      </c>
      <c r="C384" t="s">
        <v>11</v>
      </c>
    </row>
    <row r="385" spans="1:3">
      <c r="A385" t="s">
        <v>1086</v>
      </c>
      <c r="B385" t="s">
        <v>1087</v>
      </c>
      <c r="C385" t="s">
        <v>11</v>
      </c>
    </row>
    <row r="386" spans="1:3">
      <c r="A386" t="s">
        <v>355</v>
      </c>
      <c r="B386" t="s">
        <v>356</v>
      </c>
      <c r="C386" t="s">
        <v>11</v>
      </c>
    </row>
    <row r="387" spans="1:3">
      <c r="A387" t="s">
        <v>117</v>
      </c>
      <c r="B387" t="s">
        <v>118</v>
      </c>
      <c r="C387" t="s">
        <v>11</v>
      </c>
    </row>
    <row r="388" spans="1:3">
      <c r="A388" t="s">
        <v>574</v>
      </c>
      <c r="B388" t="s">
        <v>575</v>
      </c>
      <c r="C388" t="s">
        <v>11</v>
      </c>
    </row>
    <row r="389" spans="1:3">
      <c r="A389" t="s">
        <v>561</v>
      </c>
      <c r="B389" t="s">
        <v>562</v>
      </c>
      <c r="C389" t="s">
        <v>11</v>
      </c>
    </row>
    <row r="390" spans="1:3">
      <c r="A390" t="s">
        <v>184</v>
      </c>
      <c r="B390" t="s">
        <v>185</v>
      </c>
      <c r="C390" t="s">
        <v>11</v>
      </c>
    </row>
    <row r="391" spans="1:3">
      <c r="A391" t="s">
        <v>390</v>
      </c>
      <c r="B391" t="s">
        <v>391</v>
      </c>
      <c r="C391" t="s">
        <v>11</v>
      </c>
    </row>
    <row r="392" spans="1:3">
      <c r="A392" t="s">
        <v>373</v>
      </c>
      <c r="B392" t="s">
        <v>374</v>
      </c>
      <c r="C392" t="s">
        <v>11</v>
      </c>
    </row>
    <row r="393" spans="1:3">
      <c r="A393" t="s">
        <v>393</v>
      </c>
      <c r="B393" t="s">
        <v>394</v>
      </c>
      <c r="C393" t="s">
        <v>11</v>
      </c>
    </row>
    <row r="394" spans="1:3">
      <c r="A394" t="s">
        <v>446</v>
      </c>
      <c r="B394" t="s">
        <v>447</v>
      </c>
      <c r="C394" t="s">
        <v>11</v>
      </c>
    </row>
    <row r="395" spans="1:3">
      <c r="A395" t="s">
        <v>769</v>
      </c>
      <c r="B395" t="s">
        <v>770</v>
      </c>
      <c r="C395" t="s">
        <v>11</v>
      </c>
    </row>
    <row r="396" spans="1:3">
      <c r="A396" t="s">
        <v>935</v>
      </c>
      <c r="B396" t="s">
        <v>936</v>
      </c>
      <c r="C396" t="s">
        <v>11</v>
      </c>
    </row>
    <row r="397" spans="1:3">
      <c r="A397" t="s">
        <v>868</v>
      </c>
      <c r="B397" t="s">
        <v>869</v>
      </c>
      <c r="C397" t="s">
        <v>11</v>
      </c>
    </row>
    <row r="398" spans="1:3">
      <c r="A398" t="s">
        <v>1029</v>
      </c>
      <c r="B398" t="s">
        <v>1030</v>
      </c>
      <c r="C398" t="s">
        <v>11</v>
      </c>
    </row>
    <row r="399" spans="1:3">
      <c r="A399" t="s">
        <v>1194</v>
      </c>
      <c r="B399" t="s">
        <v>1195</v>
      </c>
      <c r="C399" t="s">
        <v>11</v>
      </c>
    </row>
    <row r="400" spans="1:3">
      <c r="A400" t="s">
        <v>472</v>
      </c>
      <c r="B400" t="s">
        <v>473</v>
      </c>
      <c r="C400" t="s">
        <v>11</v>
      </c>
    </row>
    <row r="401" spans="1:3">
      <c r="A401" t="s">
        <v>475</v>
      </c>
      <c r="B401" t="s">
        <v>476</v>
      </c>
      <c r="C401" t="s">
        <v>11</v>
      </c>
    </row>
    <row r="402" spans="1:3">
      <c r="A402" t="s">
        <v>1162</v>
      </c>
      <c r="B402" t="s">
        <v>1163</v>
      </c>
      <c r="C402" t="s">
        <v>11</v>
      </c>
    </row>
    <row r="403" spans="1:3">
      <c r="A403" t="s">
        <v>1349</v>
      </c>
      <c r="B403" t="s">
        <v>1350</v>
      </c>
      <c r="C403" t="s">
        <v>11</v>
      </c>
    </row>
    <row r="404" spans="1:3">
      <c r="A404" t="s">
        <v>1782</v>
      </c>
      <c r="B404" t="s">
        <v>1783</v>
      </c>
      <c r="C404" t="s">
        <v>11</v>
      </c>
    </row>
    <row r="405" spans="1:3">
      <c r="A405" t="s">
        <v>2386</v>
      </c>
      <c r="B405" t="s">
        <v>2387</v>
      </c>
      <c r="C405" t="s">
        <v>11</v>
      </c>
    </row>
    <row r="406" spans="1:3">
      <c r="A406" t="s">
        <v>1634</v>
      </c>
      <c r="B406" t="s">
        <v>1635</v>
      </c>
      <c r="C406" t="s">
        <v>11</v>
      </c>
    </row>
    <row r="407" spans="1:3">
      <c r="A407" t="s">
        <v>1343</v>
      </c>
      <c r="B407" t="s">
        <v>1344</v>
      </c>
      <c r="C407" t="s">
        <v>11</v>
      </c>
    </row>
    <row r="408" spans="1:3">
      <c r="A408" t="s">
        <v>1934</v>
      </c>
      <c r="B408" t="s">
        <v>1935</v>
      </c>
      <c r="C408" t="s">
        <v>11</v>
      </c>
    </row>
    <row r="409" spans="1:3">
      <c r="A409" t="s">
        <v>1440</v>
      </c>
      <c r="B409" t="s">
        <v>1441</v>
      </c>
      <c r="C409" t="s">
        <v>11</v>
      </c>
    </row>
    <row r="410" spans="1:3">
      <c r="A410" t="s">
        <v>1415</v>
      </c>
      <c r="B410" t="s">
        <v>1416</v>
      </c>
      <c r="C410" t="s">
        <v>11</v>
      </c>
    </row>
    <row r="411" spans="1:3">
      <c r="A411" t="s">
        <v>1937</v>
      </c>
      <c r="B411" t="s">
        <v>1938</v>
      </c>
      <c r="C411" t="s">
        <v>11</v>
      </c>
    </row>
    <row r="412" spans="1:3">
      <c r="A412" t="s">
        <v>3142</v>
      </c>
      <c r="B412" t="s">
        <v>3143</v>
      </c>
      <c r="C412" t="s">
        <v>11</v>
      </c>
    </row>
    <row r="413" spans="1:3">
      <c r="A413" t="s">
        <v>1638</v>
      </c>
      <c r="B413" t="s">
        <v>1639</v>
      </c>
      <c r="C413" t="s">
        <v>11</v>
      </c>
    </row>
    <row r="414" spans="1:3">
      <c r="A414" t="s">
        <v>2383</v>
      </c>
      <c r="B414" t="s">
        <v>2384</v>
      </c>
      <c r="C414" t="s">
        <v>11</v>
      </c>
    </row>
    <row r="415" spans="1:3">
      <c r="A415" t="s">
        <v>2529</v>
      </c>
      <c r="B415" t="s">
        <v>2530</v>
      </c>
      <c r="C415" t="s">
        <v>11</v>
      </c>
    </row>
    <row r="416" spans="1:3">
      <c r="A416" t="s">
        <v>2300</v>
      </c>
      <c r="B416" t="s">
        <v>2301</v>
      </c>
      <c r="C416" t="s">
        <v>11</v>
      </c>
    </row>
    <row r="417" spans="1:3">
      <c r="A417" t="s">
        <v>2774</v>
      </c>
      <c r="B417" t="s">
        <v>2775</v>
      </c>
      <c r="C417" t="s">
        <v>11</v>
      </c>
    </row>
    <row r="418" spans="1:3">
      <c r="A418" t="s">
        <v>2148</v>
      </c>
      <c r="B418" t="s">
        <v>2149</v>
      </c>
      <c r="C418" t="s">
        <v>11</v>
      </c>
    </row>
    <row r="419" spans="1:3">
      <c r="A419" t="s">
        <v>2597</v>
      </c>
      <c r="B419" t="s">
        <v>2598</v>
      </c>
      <c r="C419" t="s">
        <v>11</v>
      </c>
    </row>
    <row r="420" spans="1:3">
      <c r="A420" t="s">
        <v>2617</v>
      </c>
      <c r="B420" t="s">
        <v>2618</v>
      </c>
      <c r="C420" t="s">
        <v>11</v>
      </c>
    </row>
    <row r="421" spans="1:3">
      <c r="A421" t="s">
        <v>2266</v>
      </c>
      <c r="B421" t="s">
        <v>2267</v>
      </c>
      <c r="C421" t="s">
        <v>11</v>
      </c>
    </row>
    <row r="422" spans="1:3">
      <c r="A422" t="s">
        <v>1275</v>
      </c>
      <c r="B422" t="s">
        <v>1276</v>
      </c>
      <c r="C422" t="s">
        <v>11</v>
      </c>
    </row>
    <row r="423" spans="1:3">
      <c r="A423" t="s">
        <v>3441</v>
      </c>
      <c r="B423" t="s">
        <v>3442</v>
      </c>
      <c r="C423" t="s">
        <v>11</v>
      </c>
    </row>
    <row r="424" spans="1:3">
      <c r="A424" t="s">
        <v>3199</v>
      </c>
      <c r="B424" t="s">
        <v>3200</v>
      </c>
      <c r="C424" t="s">
        <v>11</v>
      </c>
    </row>
    <row r="425" spans="1:3">
      <c r="A425" t="s">
        <v>3221</v>
      </c>
      <c r="B425" t="s">
        <v>3222</v>
      </c>
      <c r="C425" t="s">
        <v>11</v>
      </c>
    </row>
    <row r="426" spans="1:3">
      <c r="A426" t="s">
        <v>2722</v>
      </c>
      <c r="B426" t="s">
        <v>2723</v>
      </c>
      <c r="C426" t="s">
        <v>11</v>
      </c>
    </row>
    <row r="427" spans="1:3">
      <c r="A427" t="s">
        <v>3620</v>
      </c>
      <c r="B427" t="s">
        <v>3621</v>
      </c>
      <c r="C427" t="s">
        <v>11</v>
      </c>
    </row>
    <row r="428" spans="1:3">
      <c r="A428" t="s">
        <v>2175</v>
      </c>
      <c r="B428" t="s">
        <v>2176</v>
      </c>
      <c r="C428" t="s">
        <v>11</v>
      </c>
    </row>
    <row r="429" spans="1:3">
      <c r="A429" t="s">
        <v>4286</v>
      </c>
      <c r="B429" t="s">
        <v>4287</v>
      </c>
      <c r="C429" t="s">
        <v>4288</v>
      </c>
    </row>
    <row r="430" spans="1:3">
      <c r="A430" t="s">
        <v>177</v>
      </c>
      <c r="B430" t="s">
        <v>178</v>
      </c>
      <c r="C430" t="s">
        <v>53</v>
      </c>
    </row>
    <row r="431" spans="1:3">
      <c r="A431" t="s">
        <v>303</v>
      </c>
      <c r="B431" t="s">
        <v>304</v>
      </c>
      <c r="C431" t="s">
        <v>53</v>
      </c>
    </row>
    <row r="432" spans="1:3">
      <c r="A432" t="s">
        <v>55</v>
      </c>
      <c r="B432" t="s">
        <v>56</v>
      </c>
      <c r="C432" t="s">
        <v>53</v>
      </c>
    </row>
    <row r="433" spans="1:3">
      <c r="A433" t="s">
        <v>49</v>
      </c>
      <c r="B433" t="s">
        <v>50</v>
      </c>
      <c r="C433" t="s">
        <v>53</v>
      </c>
    </row>
    <row r="434" spans="1:3">
      <c r="A434" t="s">
        <v>351</v>
      </c>
      <c r="B434" t="s">
        <v>352</v>
      </c>
      <c r="C434" t="s">
        <v>53</v>
      </c>
    </row>
    <row r="435" spans="1:3">
      <c r="A435" t="s">
        <v>381</v>
      </c>
      <c r="B435" t="s">
        <v>382</v>
      </c>
      <c r="C435" t="s">
        <v>53</v>
      </c>
    </row>
    <row r="436" spans="1:3">
      <c r="A436" t="s">
        <v>387</v>
      </c>
      <c r="B436" t="s">
        <v>388</v>
      </c>
      <c r="C436" t="s">
        <v>53</v>
      </c>
    </row>
    <row r="437" spans="1:3">
      <c r="A437" t="s">
        <v>60</v>
      </c>
      <c r="B437" t="s">
        <v>61</v>
      </c>
      <c r="C437" t="s">
        <v>53</v>
      </c>
    </row>
    <row r="438" spans="1:3">
      <c r="A438" t="s">
        <v>275</v>
      </c>
      <c r="B438" t="s">
        <v>276</v>
      </c>
      <c r="C438" t="s">
        <v>53</v>
      </c>
    </row>
    <row r="439" spans="1:3">
      <c r="A439" t="s">
        <v>621</v>
      </c>
      <c r="B439" t="s">
        <v>622</v>
      </c>
      <c r="C439" t="s">
        <v>53</v>
      </c>
    </row>
    <row r="440" spans="1:3">
      <c r="A440" t="s">
        <v>618</v>
      </c>
      <c r="B440" t="s">
        <v>619</v>
      </c>
      <c r="C440" t="s">
        <v>53</v>
      </c>
    </row>
    <row r="441" spans="1:3">
      <c r="A441" t="s">
        <v>766</v>
      </c>
      <c r="B441" t="s">
        <v>767</v>
      </c>
      <c r="C441" t="s">
        <v>53</v>
      </c>
    </row>
    <row r="442" spans="1:3">
      <c r="A442" t="s">
        <v>168</v>
      </c>
      <c r="B442" t="s">
        <v>169</v>
      </c>
      <c r="C442" t="s">
        <v>53</v>
      </c>
    </row>
    <row r="443" spans="1:3">
      <c r="A443" t="s">
        <v>171</v>
      </c>
      <c r="B443" t="s">
        <v>172</v>
      </c>
      <c r="C443" t="s">
        <v>53</v>
      </c>
    </row>
    <row r="444" spans="1:3">
      <c r="A444" t="s">
        <v>1016</v>
      </c>
      <c r="B444" t="s">
        <v>1017</v>
      </c>
      <c r="C444" t="s">
        <v>53</v>
      </c>
    </row>
    <row r="445" spans="1:3">
      <c r="A445" t="s">
        <v>1058</v>
      </c>
      <c r="B445" t="s">
        <v>622</v>
      </c>
      <c r="C445" t="s">
        <v>53</v>
      </c>
    </row>
    <row r="446" spans="1:3">
      <c r="A446" t="s">
        <v>693</v>
      </c>
      <c r="B446" t="s">
        <v>694</v>
      </c>
      <c r="C446" t="s">
        <v>53</v>
      </c>
    </row>
    <row r="447" spans="1:3">
      <c r="A447" t="s">
        <v>1108</v>
      </c>
      <c r="B447" t="s">
        <v>1109</v>
      </c>
      <c r="C447" t="s">
        <v>53</v>
      </c>
    </row>
    <row r="448" spans="1:3">
      <c r="A448" t="s">
        <v>790</v>
      </c>
      <c r="B448" t="s">
        <v>791</v>
      </c>
      <c r="C448" t="s">
        <v>53</v>
      </c>
    </row>
    <row r="449" spans="1:3">
      <c r="A449" t="s">
        <v>787</v>
      </c>
      <c r="B449" t="s">
        <v>788</v>
      </c>
      <c r="C449" t="s">
        <v>53</v>
      </c>
    </row>
    <row r="450" spans="1:3">
      <c r="A450" t="s">
        <v>238</v>
      </c>
      <c r="B450" t="s">
        <v>239</v>
      </c>
      <c r="C450" t="s">
        <v>53</v>
      </c>
    </row>
    <row r="451" spans="1:3">
      <c r="A451" t="s">
        <v>795</v>
      </c>
      <c r="B451" t="s">
        <v>796</v>
      </c>
      <c r="C451" t="s">
        <v>53</v>
      </c>
    </row>
    <row r="452" spans="1:3">
      <c r="A452" t="s">
        <v>919</v>
      </c>
      <c r="B452" t="s">
        <v>920</v>
      </c>
      <c r="C452" t="s">
        <v>53</v>
      </c>
    </row>
    <row r="453" spans="1:3">
      <c r="A453" t="s">
        <v>655</v>
      </c>
      <c r="B453" t="s">
        <v>656</v>
      </c>
      <c r="C453" t="s">
        <v>53</v>
      </c>
    </row>
    <row r="454" spans="1:3">
      <c r="A454" t="s">
        <v>1296</v>
      </c>
      <c r="B454" t="s">
        <v>1297</v>
      </c>
      <c r="C454" t="s">
        <v>53</v>
      </c>
    </row>
    <row r="455" spans="1:3">
      <c r="A455" t="s">
        <v>1315</v>
      </c>
      <c r="B455" t="s">
        <v>1316</v>
      </c>
      <c r="C455" t="s">
        <v>53</v>
      </c>
    </row>
    <row r="456" spans="1:3">
      <c r="A456" t="s">
        <v>196</v>
      </c>
      <c r="B456" t="s">
        <v>197</v>
      </c>
      <c r="C456" t="s">
        <v>53</v>
      </c>
    </row>
    <row r="457" spans="1:3">
      <c r="A457" t="s">
        <v>241</v>
      </c>
      <c r="B457" t="s">
        <v>242</v>
      </c>
      <c r="C457" t="s">
        <v>53</v>
      </c>
    </row>
    <row r="458" spans="1:3">
      <c r="A458" t="s">
        <v>1089</v>
      </c>
      <c r="B458" t="s">
        <v>1090</v>
      </c>
      <c r="C458" t="s">
        <v>53</v>
      </c>
    </row>
    <row r="459" spans="1:3">
      <c r="A459" t="s">
        <v>1287</v>
      </c>
      <c r="B459" t="s">
        <v>1288</v>
      </c>
      <c r="C459" t="s">
        <v>53</v>
      </c>
    </row>
    <row r="460" spans="1:3">
      <c r="A460" t="s">
        <v>483</v>
      </c>
      <c r="B460" t="s">
        <v>484</v>
      </c>
      <c r="C460" t="s">
        <v>53</v>
      </c>
    </row>
    <row r="461" spans="1:3">
      <c r="A461" t="s">
        <v>1236</v>
      </c>
      <c r="B461" t="s">
        <v>1237</v>
      </c>
      <c r="C461" t="s">
        <v>53</v>
      </c>
    </row>
    <row r="462" spans="1:3">
      <c r="A462" t="s">
        <v>772</v>
      </c>
      <c r="B462" t="s">
        <v>773</v>
      </c>
      <c r="C462" t="s">
        <v>53</v>
      </c>
    </row>
    <row r="463" spans="1:3">
      <c r="A463" t="s">
        <v>1197</v>
      </c>
      <c r="B463" t="s">
        <v>1198</v>
      </c>
      <c r="C463" t="s">
        <v>53</v>
      </c>
    </row>
    <row r="464" spans="1:3">
      <c r="A464" t="s">
        <v>1540</v>
      </c>
      <c r="B464" t="s">
        <v>1541</v>
      </c>
      <c r="C464" t="s">
        <v>53</v>
      </c>
    </row>
    <row r="465" spans="1:3">
      <c r="A465" t="s">
        <v>1329</v>
      </c>
      <c r="B465" t="s">
        <v>1330</v>
      </c>
      <c r="C465" t="s">
        <v>53</v>
      </c>
    </row>
    <row r="466" spans="1:3">
      <c r="A466" t="s">
        <v>492</v>
      </c>
      <c r="B466" t="s">
        <v>493</v>
      </c>
      <c r="C466" t="s">
        <v>53</v>
      </c>
    </row>
    <row r="467" spans="1:3">
      <c r="A467" t="s">
        <v>2020</v>
      </c>
      <c r="B467" t="s">
        <v>2021</v>
      </c>
      <c r="C467" t="s">
        <v>53</v>
      </c>
    </row>
    <row r="468" spans="1:3">
      <c r="A468" t="s">
        <v>489</v>
      </c>
      <c r="B468" t="s">
        <v>490</v>
      </c>
      <c r="C468" t="s">
        <v>53</v>
      </c>
    </row>
    <row r="469" spans="1:3">
      <c r="A469" t="s">
        <v>967</v>
      </c>
      <c r="B469" t="s">
        <v>968</v>
      </c>
      <c r="C469" t="s">
        <v>53</v>
      </c>
    </row>
    <row r="470" spans="1:3">
      <c r="A470" t="s">
        <v>486</v>
      </c>
      <c r="B470" t="s">
        <v>487</v>
      </c>
      <c r="C470" t="s">
        <v>53</v>
      </c>
    </row>
    <row r="471" spans="1:3">
      <c r="A471" t="s">
        <v>634</v>
      </c>
      <c r="B471" t="s">
        <v>635</v>
      </c>
      <c r="C471" t="s">
        <v>53</v>
      </c>
    </row>
    <row r="472" spans="1:3">
      <c r="A472" t="s">
        <v>1777</v>
      </c>
      <c r="B472" t="s">
        <v>1778</v>
      </c>
      <c r="C472" t="s">
        <v>53</v>
      </c>
    </row>
    <row r="473" spans="1:3">
      <c r="A473" t="s">
        <v>1493</v>
      </c>
      <c r="B473" t="s">
        <v>1494</v>
      </c>
      <c r="C473" t="s">
        <v>53</v>
      </c>
    </row>
    <row r="474" spans="1:3">
      <c r="A474" t="s">
        <v>1726</v>
      </c>
      <c r="B474" t="s">
        <v>1727</v>
      </c>
      <c r="C474" t="s">
        <v>53</v>
      </c>
    </row>
    <row r="475" spans="1:3">
      <c r="A475" t="s">
        <v>1066</v>
      </c>
      <c r="B475" t="s">
        <v>1067</v>
      </c>
      <c r="C475" t="s">
        <v>53</v>
      </c>
    </row>
    <row r="476" spans="1:3">
      <c r="A476" t="s">
        <v>2297</v>
      </c>
      <c r="B476" t="s">
        <v>2298</v>
      </c>
      <c r="C476" t="s">
        <v>53</v>
      </c>
    </row>
    <row r="477" spans="1:3">
      <c r="A477" t="s">
        <v>148</v>
      </c>
      <c r="B477" t="s">
        <v>149</v>
      </c>
      <c r="C477" t="s">
        <v>53</v>
      </c>
    </row>
    <row r="478" spans="1:3">
      <c r="A478" t="s">
        <v>2424</v>
      </c>
      <c r="B478" t="s">
        <v>2425</v>
      </c>
      <c r="C478" t="s">
        <v>53</v>
      </c>
    </row>
    <row r="479" spans="1:3">
      <c r="A479" t="s">
        <v>2551</v>
      </c>
      <c r="B479" t="s">
        <v>2552</v>
      </c>
      <c r="C479" t="s">
        <v>53</v>
      </c>
    </row>
    <row r="480" spans="1:3">
      <c r="A480" t="s">
        <v>2625</v>
      </c>
      <c r="B480" t="s">
        <v>2626</v>
      </c>
      <c r="C480" t="s">
        <v>53</v>
      </c>
    </row>
    <row r="481" spans="1:3">
      <c r="A481" t="s">
        <v>2636</v>
      </c>
      <c r="B481" t="s">
        <v>2637</v>
      </c>
      <c r="C481" t="s">
        <v>53</v>
      </c>
    </row>
    <row r="482" spans="1:3">
      <c r="A482" t="s">
        <v>1671</v>
      </c>
      <c r="B482" t="s">
        <v>1672</v>
      </c>
      <c r="C482" t="s">
        <v>53</v>
      </c>
    </row>
    <row r="483" spans="1:3">
      <c r="A483" t="s">
        <v>2684</v>
      </c>
      <c r="B483" t="s">
        <v>2685</v>
      </c>
      <c r="C483" t="s">
        <v>53</v>
      </c>
    </row>
    <row r="484" spans="1:3">
      <c r="A484" t="s">
        <v>1674</v>
      </c>
      <c r="B484" t="s">
        <v>1675</v>
      </c>
      <c r="C484" t="s">
        <v>53</v>
      </c>
    </row>
    <row r="485" spans="1:3">
      <c r="A485" t="s">
        <v>1966</v>
      </c>
      <c r="B485" t="s">
        <v>1967</v>
      </c>
      <c r="C485" t="s">
        <v>53</v>
      </c>
    </row>
    <row r="486" spans="1:3">
      <c r="A486" t="s">
        <v>2171</v>
      </c>
      <c r="B486" t="s">
        <v>2172</v>
      </c>
      <c r="C486" t="s">
        <v>53</v>
      </c>
    </row>
    <row r="487" spans="1:3">
      <c r="A487" t="s">
        <v>1960</v>
      </c>
      <c r="B487" t="s">
        <v>1961</v>
      </c>
      <c r="C487" t="s">
        <v>53</v>
      </c>
    </row>
    <row r="488" spans="1:3">
      <c r="A488" t="s">
        <v>2002</v>
      </c>
      <c r="B488" t="s">
        <v>2003</v>
      </c>
      <c r="C488" t="s">
        <v>53</v>
      </c>
    </row>
    <row r="489" spans="1:3">
      <c r="A489" t="s">
        <v>2906</v>
      </c>
      <c r="B489" t="s">
        <v>2907</v>
      </c>
      <c r="C489" t="s">
        <v>53</v>
      </c>
    </row>
    <row r="490" spans="1:3">
      <c r="A490" t="s">
        <v>821</v>
      </c>
      <c r="B490" t="s">
        <v>822</v>
      </c>
      <c r="C490" t="s">
        <v>53</v>
      </c>
    </row>
    <row r="491" spans="1:3">
      <c r="A491" t="s">
        <v>3039</v>
      </c>
      <c r="B491" t="s">
        <v>3040</v>
      </c>
      <c r="C491" t="s">
        <v>53</v>
      </c>
    </row>
    <row r="492" spans="1:3">
      <c r="A492" t="s">
        <v>2781</v>
      </c>
      <c r="B492" t="s">
        <v>2782</v>
      </c>
      <c r="C492" t="s">
        <v>53</v>
      </c>
    </row>
    <row r="493" spans="1:3">
      <c r="A493" t="s">
        <v>3153</v>
      </c>
      <c r="B493" t="s">
        <v>3154</v>
      </c>
      <c r="C493" t="s">
        <v>53</v>
      </c>
    </row>
    <row r="494" spans="1:3">
      <c r="A494" t="s">
        <v>2116</v>
      </c>
      <c r="B494" t="s">
        <v>2117</v>
      </c>
      <c r="C494" t="s">
        <v>53</v>
      </c>
    </row>
    <row r="495" spans="1:3">
      <c r="A495" t="s">
        <v>1463</v>
      </c>
      <c r="B495" t="s">
        <v>1464</v>
      </c>
      <c r="C495" t="s">
        <v>53</v>
      </c>
    </row>
    <row r="496" spans="1:3">
      <c r="A496" t="s">
        <v>3156</v>
      </c>
      <c r="B496" t="s">
        <v>3157</v>
      </c>
      <c r="C496" t="s">
        <v>53</v>
      </c>
    </row>
    <row r="497" spans="1:3">
      <c r="A497" t="s">
        <v>2670</v>
      </c>
      <c r="B497" t="s">
        <v>2671</v>
      </c>
      <c r="C497" t="s">
        <v>53</v>
      </c>
    </row>
    <row r="498" spans="1:3">
      <c r="A498" t="s">
        <v>3326</v>
      </c>
      <c r="B498" t="s">
        <v>3327</v>
      </c>
      <c r="C498" t="s">
        <v>53</v>
      </c>
    </row>
    <row r="499" spans="1:3">
      <c r="A499" t="s">
        <v>2801</v>
      </c>
      <c r="B499" t="s">
        <v>2802</v>
      </c>
      <c r="C499" t="s">
        <v>53</v>
      </c>
    </row>
    <row r="500" spans="1:3">
      <c r="A500" t="s">
        <v>3458</v>
      </c>
      <c r="B500" t="s">
        <v>3459</v>
      </c>
      <c r="C500" t="s">
        <v>53</v>
      </c>
    </row>
    <row r="501" spans="1:3">
      <c r="A501" t="s">
        <v>3508</v>
      </c>
      <c r="B501" t="s">
        <v>3509</v>
      </c>
      <c r="C501" t="s">
        <v>53</v>
      </c>
    </row>
    <row r="502" spans="1:3">
      <c r="A502" t="s">
        <v>3565</v>
      </c>
      <c r="B502" t="s">
        <v>3566</v>
      </c>
      <c r="C502" t="s">
        <v>53</v>
      </c>
    </row>
    <row r="503" spans="1:3">
      <c r="A503" t="s">
        <v>3403</v>
      </c>
      <c r="B503" t="s">
        <v>3404</v>
      </c>
      <c r="C503" t="s">
        <v>53</v>
      </c>
    </row>
    <row r="504" spans="1:3">
      <c r="A504" t="s">
        <v>3400</v>
      </c>
      <c r="B504" t="s">
        <v>3401</v>
      </c>
      <c r="C504" t="s">
        <v>53</v>
      </c>
    </row>
    <row r="505" spans="1:3">
      <c r="A505" t="s">
        <v>3384</v>
      </c>
      <c r="B505" t="s">
        <v>3385</v>
      </c>
      <c r="C505" t="s">
        <v>53</v>
      </c>
    </row>
    <row r="506" spans="1:3">
      <c r="A506" t="s">
        <v>3751</v>
      </c>
      <c r="B506" t="s">
        <v>3752</v>
      </c>
      <c r="C506" t="s">
        <v>53</v>
      </c>
    </row>
    <row r="507" spans="1:3">
      <c r="A507" t="s">
        <v>3894</v>
      </c>
      <c r="B507" t="s">
        <v>3895</v>
      </c>
      <c r="C507" t="s">
        <v>53</v>
      </c>
    </row>
    <row r="508" spans="1:3">
      <c r="A508" t="s">
        <v>3555</v>
      </c>
      <c r="B508" t="s">
        <v>3556</v>
      </c>
      <c r="C508" t="s">
        <v>53</v>
      </c>
    </row>
    <row r="509" spans="1:3">
      <c r="A509" t="s">
        <v>3009</v>
      </c>
      <c r="B509" t="s">
        <v>3010</v>
      </c>
      <c r="C509" t="s">
        <v>53</v>
      </c>
    </row>
    <row r="510" spans="1:3">
      <c r="A510" t="s">
        <v>3725</v>
      </c>
      <c r="B510" t="s">
        <v>3726</v>
      </c>
      <c r="C510" t="s">
        <v>53</v>
      </c>
    </row>
    <row r="511" spans="1:3">
      <c r="A511" t="s">
        <v>4011</v>
      </c>
      <c r="B511" t="s">
        <v>4012</v>
      </c>
      <c r="C511" t="s">
        <v>53</v>
      </c>
    </row>
    <row r="512" spans="1:3">
      <c r="A512" t="s">
        <v>126</v>
      </c>
      <c r="B512" t="s">
        <v>127</v>
      </c>
      <c r="C512" t="s">
        <v>128</v>
      </c>
    </row>
    <row r="513" spans="1:3">
      <c r="A513" t="s">
        <v>346</v>
      </c>
      <c r="B513" t="s">
        <v>347</v>
      </c>
      <c r="C513" t="s">
        <v>128</v>
      </c>
    </row>
    <row r="514" spans="1:3">
      <c r="A514" t="s">
        <v>308</v>
      </c>
      <c r="B514" t="s">
        <v>309</v>
      </c>
      <c r="C514" t="s">
        <v>128</v>
      </c>
    </row>
    <row r="515" spans="1:3">
      <c r="A515" t="s">
        <v>1547</v>
      </c>
      <c r="B515" t="s">
        <v>1548</v>
      </c>
      <c r="C515" t="s">
        <v>128</v>
      </c>
    </row>
    <row r="516" spans="1:3">
      <c r="A516" t="s">
        <v>1716</v>
      </c>
      <c r="B516" t="s">
        <v>1717</v>
      </c>
      <c r="C516" t="s">
        <v>128</v>
      </c>
    </row>
    <row r="517" spans="1:3">
      <c r="A517" t="s">
        <v>2967</v>
      </c>
      <c r="B517" t="s">
        <v>2968</v>
      </c>
      <c r="C517" t="s">
        <v>128</v>
      </c>
    </row>
    <row r="518" spans="1:3">
      <c r="A518" t="s">
        <v>3121</v>
      </c>
      <c r="B518" t="s">
        <v>3122</v>
      </c>
      <c r="C518" t="s">
        <v>128</v>
      </c>
    </row>
    <row r="519" spans="1:3">
      <c r="A519" t="s">
        <v>1203</v>
      </c>
      <c r="B519" t="s">
        <v>1204</v>
      </c>
      <c r="C519" t="s">
        <v>1205</v>
      </c>
    </row>
    <row r="520" spans="1:3">
      <c r="A520" t="s">
        <v>1251</v>
      </c>
      <c r="B520" t="s">
        <v>1252</v>
      </c>
      <c r="C520" t="s">
        <v>1205</v>
      </c>
    </row>
    <row r="521" spans="1:3">
      <c r="A521" t="s">
        <v>3950</v>
      </c>
      <c r="B521" t="s">
        <v>3951</v>
      </c>
      <c r="C521" t="s">
        <v>3952</v>
      </c>
    </row>
    <row r="522" spans="1:3">
      <c r="A522" t="s">
        <v>3976</v>
      </c>
      <c r="B522" t="s">
        <v>3977</v>
      </c>
      <c r="C522" t="s">
        <v>3952</v>
      </c>
    </row>
    <row r="523" spans="1:3">
      <c r="A523" t="s">
        <v>3993</v>
      </c>
      <c r="B523" t="s">
        <v>3994</v>
      </c>
      <c r="C523" t="s">
        <v>3952</v>
      </c>
    </row>
    <row r="524" spans="1:3">
      <c r="A524" t="s">
        <v>4110</v>
      </c>
      <c r="B524" t="s">
        <v>4111</v>
      </c>
      <c r="C524" t="s">
        <v>3952</v>
      </c>
    </row>
    <row r="525" spans="1:3">
      <c r="A525" t="s">
        <v>4268</v>
      </c>
      <c r="B525" t="s">
        <v>4269</v>
      </c>
      <c r="C525" t="s">
        <v>4270</v>
      </c>
    </row>
    <row r="526" spans="1:3">
      <c r="A526" t="s">
        <v>4190</v>
      </c>
      <c r="B526" t="s">
        <v>4191</v>
      </c>
      <c r="C526" t="s">
        <v>4192</v>
      </c>
    </row>
    <row r="527" spans="1:3">
      <c r="A527" t="s">
        <v>4228</v>
      </c>
      <c r="B527" t="s">
        <v>4229</v>
      </c>
      <c r="C527" t="s">
        <v>4192</v>
      </c>
    </row>
    <row r="528" spans="1:3">
      <c r="A528" t="s">
        <v>4243</v>
      </c>
      <c r="B528" t="s">
        <v>4244</v>
      </c>
      <c r="C528" t="s">
        <v>4192</v>
      </c>
    </row>
  </sheetData>
  <autoFilter xmlns:etc="http://www.wps.cn/officeDocument/2017/etCustomData" ref="A1:C528" etc:filterBottomFollowUsedRange="0">
    <sortState ref="A1:C528">
      <sortCondition ref="C1"/>
    </sortState>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Sheet0</vt:lpstr>
      <vt:lpstr>Sheet1</vt:lpstr>
      <vt:lpstr>Sheet0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2025-01-02T03:02:00Z</dcterms:created>
  <dcterms:modified xsi:type="dcterms:W3CDTF">2025-01-06T01:49:14Z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7987F9DFC2AE4972AA9910DF30D6158C_12</vt:lpwstr>
  </property>
  <property fmtid="{D5CDD505-2E9C-101B-9397-08002B2CF9AE}" pid="3" name="KSOProductBuildVer">
    <vt:lpwstr>2052-12.1.0.19770</vt:lpwstr>
  </property>
</Properties>
</file>